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0" yWindow="0" windowWidth="19440" windowHeight="8325"/>
  </bookViews>
  <sheets>
    <sheet name="чистовик" sheetId="5" r:id="rId1"/>
    <sheet name="Лист1" sheetId="6" r:id="rId2"/>
  </sheets>
  <definedNames>
    <definedName name="_xlnm._FilterDatabase" localSheetId="0" hidden="1">чистовик!$A$2:$F$595</definedName>
  </definedNames>
  <calcPr calcId="124519" refMode="R1C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600" i="5"/>
  <c r="A601" s="1"/>
  <c r="A602" s="1"/>
  <c r="A603" s="1"/>
  <c r="A604" s="1"/>
  <c r="A605" s="1"/>
  <c r="A606" s="1"/>
  <c r="A607" s="1"/>
  <c r="A608" s="1"/>
  <c r="A609" s="1"/>
  <c r="A610" s="1"/>
  <c r="A611" s="1"/>
</calcChain>
</file>

<file path=xl/sharedStrings.xml><?xml version="1.0" encoding="utf-8"?>
<sst xmlns="http://schemas.openxmlformats.org/spreadsheetml/2006/main" count="2097" uniqueCount="721">
  <si>
    <t>ТОО "Ойл Ресурс"</t>
  </si>
  <si>
    <t>ТОО "Бейбарыс-2015"</t>
  </si>
  <si>
    <t>Филиал ТОО "Туристская компания "МЕГАПОЛИС" в городе Актобе</t>
  </si>
  <si>
    <t>Филиал Республиканского общественного объединения "Казахстанская Федерация современного пятиборья" по Актюбинской области</t>
  </si>
  <si>
    <t>ТОО "ТЕХГЕОСТРОЙ"</t>
  </si>
  <si>
    <t>Актюбинский филиал общества с ограниченной ответственностью "Пусконаладочная компания ЮЖУРАЛЭЛЕКТРОМОНТАЖ"</t>
  </si>
  <si>
    <t>Филиал Объединения индивидуальных предпринимателей и юридических лиц " РЕСПУБЛИКАНСКАЯ АССОЦИАЦИЯ "АСЫЛ БАЛА" по Актюбинской области</t>
  </si>
  <si>
    <t>ТОО "ПромСтройАктобе"</t>
  </si>
  <si>
    <t>ТОО "СпецГрузСнаб"</t>
  </si>
  <si>
    <t>ТОО "Фаворит Актобе"</t>
  </si>
  <si>
    <t>Общество с ограниченной ответственностью "ТрейдБелАвто"</t>
  </si>
  <si>
    <t>ТОО "Ali Brand Company"</t>
  </si>
  <si>
    <t>Общество с ограниченной ответственностью Торгово-Промышленная Компания "Стелла"</t>
  </si>
  <si>
    <t>Филиал ТОО "Центр Реабилитационной Техники - Надежда" в городе Актобе</t>
  </si>
  <si>
    <t>ТОО "Нурмаш ТеплоДеталь"</t>
  </si>
  <si>
    <t>ТОО "КазТоргИмпорт"</t>
  </si>
  <si>
    <t>Общество с ограниченной ответственностью "ПМС РУССИЯ"</t>
  </si>
  <si>
    <t>ТОО "АлемТэк"</t>
  </si>
  <si>
    <t>ТОО "КазИнновацияГрупп"</t>
  </si>
  <si>
    <t>ТОО "Проекты ХХI века"</t>
  </si>
  <si>
    <t>ТОО "САСТАУЛА"</t>
  </si>
  <si>
    <t>Представительство ТОО "Сармат-Энерджи" в городе Актобе</t>
  </si>
  <si>
    <t>ТОО "Стандарт Статус"</t>
  </si>
  <si>
    <t>ТОО "SAM Aktobe"</t>
  </si>
  <si>
    <t>ТОО "Liberty-Aktobe"</t>
  </si>
  <si>
    <t>ТОО "ТАД Транс"</t>
  </si>
  <si>
    <t>ТОО "WEST LTR"</t>
  </si>
  <si>
    <t>ТОО "WEST OPT"</t>
  </si>
  <si>
    <t>ТОО "СтройДетальПроект"</t>
  </si>
  <si>
    <t>ТОО "СФЕРА ГРУПП"</t>
  </si>
  <si>
    <t>ТОО "СБК компани"</t>
  </si>
  <si>
    <t>ТОО "Особые цветы"</t>
  </si>
  <si>
    <t>Филиал ТОО "Қабанбай Секьюрити Груп" по Актюбинской области</t>
  </si>
  <si>
    <t>ТОО "Прима2016"</t>
  </si>
  <si>
    <t>Филиал ТОО "Ақ ниет денсаулық" в городе Актобе</t>
  </si>
  <si>
    <t>ТОО "Коктем Трединг Групп"</t>
  </si>
  <si>
    <t>Филиал Республиканского общественного объединения "Федерация конного спорта Республики Казахстан" в Актюбинской области</t>
  </si>
  <si>
    <t>ТОО "Integrative medicine"</t>
  </si>
  <si>
    <t xml:space="preserve">             </t>
  </si>
  <si>
    <t>РЕГИОНАЛЬНОЕ ПРЕДСТАВИТЕЛЬСТВО МОМЕНТ УДАЧИ</t>
  </si>
  <si>
    <t>ТОО "Тамды-Газ"</t>
  </si>
  <si>
    <t>ТОО "ВЕКТОР"</t>
  </si>
  <si>
    <t>ТОО "Торговый дом Фриком"</t>
  </si>
  <si>
    <t>ТОО "АС"</t>
  </si>
  <si>
    <t>Общественное объединение "Жастар орталығы"</t>
  </si>
  <si>
    <t>ТОО "Аспан-М"</t>
  </si>
  <si>
    <t>Частное учреждение "Информационный центр "ТЯНЬШИ"</t>
  </si>
  <si>
    <t>ТОО "Евразия Ойл Компани"</t>
  </si>
  <si>
    <t>ТОО "ЖайТорТым"</t>
  </si>
  <si>
    <t>Филиал ТОО "Валют-Транзит Ломбард" в г.Актобе пр.Абулхаир хана 79</t>
  </si>
  <si>
    <t>Филиал ТОО "ASIA SKY"</t>
  </si>
  <si>
    <t>Актюбинский филиал ТОО "АКЦЕПТ-Т"</t>
  </si>
  <si>
    <t>ТОО "ДМД Групп" ("DMD Group")</t>
  </si>
  <si>
    <t>ТОО "Корпорация "Батыс Ойл Газ"</t>
  </si>
  <si>
    <t>Актюбинский филиал ТОО "AIKA"</t>
  </si>
  <si>
    <t>ТОО "Ас Рем Строй"</t>
  </si>
  <si>
    <t>Актюбинский филиал ТОО "Токката"</t>
  </si>
  <si>
    <t>ТОО "AMGTRADEGROUP"</t>
  </si>
  <si>
    <t>Общество с ограниченной ответственностью "Ко -Транс"</t>
  </si>
  <si>
    <t>ТОО "Юридическая компания Юрист"</t>
  </si>
  <si>
    <t>ТОО "Али 2018"</t>
  </si>
  <si>
    <t>Филиал ТОО "ANSAR-ATYRAU" в городе Актобе</t>
  </si>
  <si>
    <t>Филиал ТОО "Иса-М" в городе Актобе</t>
  </si>
  <si>
    <t>Общество с ограниченной ответственностью "МЕДБИОТЕХ"</t>
  </si>
  <si>
    <t>ООО "Научно-производственное предприятие РОНА"</t>
  </si>
  <si>
    <t>Актюбинский областной филиал Республиканского общественного объединения "Казахстанское общество хирургов"</t>
  </si>
  <si>
    <t>Акционерное общество "Специализированное монтажно- наладочное управление " Цветметналадка"</t>
  </si>
  <si>
    <t>ТОО "Progress Company 2020"</t>
  </si>
  <si>
    <t>ТОО "Металл Групп - А"</t>
  </si>
  <si>
    <t>ТОО "Everest LTD"</t>
  </si>
  <si>
    <t>Актюбинский областной филиал Общественного объединения "Федерация Казахстанских автомобилистов"</t>
  </si>
  <si>
    <t>Актюбинский областной филиал Республиканского общественного объединения "Союз Фермеров Казахстана"</t>
  </si>
  <si>
    <t>ТОО "Ратуй"</t>
  </si>
  <si>
    <t>ТОО "Aslando"</t>
  </si>
  <si>
    <t>ТОО "Лидер-ТехСнабИнвест"</t>
  </si>
  <si>
    <t>Филиал Республиканского Общественного Объединения "Казахстанская федерация спортивного и боевого самбо" по Актюбинской области</t>
  </si>
  <si>
    <t>Общество с ограниченной ответственностью " Аспан Агро"</t>
  </si>
  <si>
    <t>ТОО "IntegraSnab"</t>
  </si>
  <si>
    <t>ТОО "Керуен тур"</t>
  </si>
  <si>
    <t>ТОО "Манибаев"</t>
  </si>
  <si>
    <t>Общество с ограниченной ответственностью "МИР ТЕХНОЛОГИЙ"</t>
  </si>
  <si>
    <t>Общество с ограниченной ответственностью "МОНОПОЛИЯ"</t>
  </si>
  <si>
    <t>ТОО "Каз Техно Сервис Актобе"</t>
  </si>
  <si>
    <t>Актюбинский филиал ТОО "Орта Азия Петролеум"</t>
  </si>
  <si>
    <t>ТОО "ТУРАН"</t>
  </si>
  <si>
    <t>ТОО "Procurement, Construction &amp; Rent"</t>
  </si>
  <si>
    <t>ТОО "Taraz Logistic Services"</t>
  </si>
  <si>
    <t>Общественный фонд "Благотворительный фонд имени лауреата Ленинской премии Н. Имашева"</t>
  </si>
  <si>
    <t>ТОО "Pyxis R.K.Z."</t>
  </si>
  <si>
    <t>ТОО "Союз - Медиа. KZ"</t>
  </si>
  <si>
    <t>ТОО "Service Company plus"</t>
  </si>
  <si>
    <t>Крестьянское хозяйство "Балапан" (ЕЛЬМУХАМБЕТОВ МАКСОТ АСАНБАЕВИЧ)</t>
  </si>
  <si>
    <t>Актюбинское местное общественное объединение "Поколение"</t>
  </si>
  <si>
    <t>ТОО "Келешек"</t>
  </si>
  <si>
    <t>ТОО "Диск+"</t>
  </si>
  <si>
    <t>ТОО "СнабСтройМаркет"</t>
  </si>
  <si>
    <t>ТОО "Фарида и К"</t>
  </si>
  <si>
    <t>ТОО "ЛиД-Актобе"</t>
  </si>
  <si>
    <t>ТОО "Меридиан-С"</t>
  </si>
  <si>
    <t>ТОО "Акзер +"</t>
  </si>
  <si>
    <t>ТОО "МунайТехноСнаб"</t>
  </si>
  <si>
    <t>ТОО "СпецАвтоТранс-Актобе"</t>
  </si>
  <si>
    <t>ТОО "Алем-Аудит-Консалтинг"</t>
  </si>
  <si>
    <t>ТОО "Кран Форгус"</t>
  </si>
  <si>
    <t>ТОО "АНТАЗ"</t>
  </si>
  <si>
    <t>ТОО "Новация-Веспер"</t>
  </si>
  <si>
    <t>ТОО "Тас-Құм XXI"</t>
  </si>
  <si>
    <t>ТОО "Миротворец"</t>
  </si>
  <si>
    <t>Филиал акционерного общества "Эль-Дос" в городе Актобе</t>
  </si>
  <si>
    <t>Актюбинский областной филиал общественного объединения "Федерация дзюдо Республики Казахстан"</t>
  </si>
  <si>
    <t>ТОО "Пилон-МС"</t>
  </si>
  <si>
    <t>ТОО "Партнер-Б"</t>
  </si>
  <si>
    <t>ТОО "Межрегиональная компания "Энергоспец-монтаж"</t>
  </si>
  <si>
    <t>Актюбинский филиал ТОО "Компания ЖАСАУ"</t>
  </si>
  <si>
    <t>ТОО "Совместное предприятие "МагБет-Казахстан"</t>
  </si>
  <si>
    <t>ТОО "Тем-Ойл-Сервис"</t>
  </si>
  <si>
    <t>ТОО "Кун кала"</t>
  </si>
  <si>
    <t>Филиал Акционерного общества "Илийский Картонно-Бумажный Комбинат" в городе Актобе</t>
  </si>
  <si>
    <t>ТОО "Мас-Так"</t>
  </si>
  <si>
    <t>Актюбинский филиал ТОО "АЗАН"</t>
  </si>
  <si>
    <t>ТОО "Орда-БМ"</t>
  </si>
  <si>
    <t>ТОО "Форсаж Комплект"</t>
  </si>
  <si>
    <t>ТОО "ГазТехКурылыс"</t>
  </si>
  <si>
    <t>Потребительский кооператив "Учитель-4"</t>
  </si>
  <si>
    <t>ТОО "Nesibe"</t>
  </si>
  <si>
    <t>ТОО "ШЕР"</t>
  </si>
  <si>
    <t>Открытое акционерное общество "Актобе" по племенной работе"</t>
  </si>
  <si>
    <t>ТОО "ВМП"</t>
  </si>
  <si>
    <t>ТОО "Денсаулык"</t>
  </si>
  <si>
    <t>ТОО "Фирма "Актюбинскброксервис"</t>
  </si>
  <si>
    <t>ТОО "Гранат"</t>
  </si>
  <si>
    <t>ТОО "АКЦЕПТ"</t>
  </si>
  <si>
    <t>ТОО "ЗапКазСервис"</t>
  </si>
  <si>
    <t>ТОО "Евро - Азия"</t>
  </si>
  <si>
    <t>Учреждение "Редакция Актюбинской областной исламской газеты "Ислам ақиқаты"</t>
  </si>
  <si>
    <t>общественный фонд "Сулеймен ата коры"</t>
  </si>
  <si>
    <t>Потребительский кооператив "Колор"</t>
  </si>
  <si>
    <t>ТОО "Арыстан"</t>
  </si>
  <si>
    <t>ТОО "Агентство Атрибут"</t>
  </si>
  <si>
    <t>ТОО "Спортивный клуб "Жарылкасын"</t>
  </si>
  <si>
    <t>ТОО "Достык Маркет ЛТД"</t>
  </si>
  <si>
    <t>ТОО "Финанс Система"</t>
  </si>
  <si>
    <t>ТОО "Агродизель"</t>
  </si>
  <si>
    <t>ТОО "Темир"</t>
  </si>
  <si>
    <t>ТОО "Интеграл"</t>
  </si>
  <si>
    <t>ТОО "Транспромпроект"</t>
  </si>
  <si>
    <t>ТОО "МТС "Бирлик"</t>
  </si>
  <si>
    <t>ТОО "КазМолдМунай"</t>
  </si>
  <si>
    <t>ТОО "Технотекс"</t>
  </si>
  <si>
    <t>ТОО "БУР - сервис"</t>
  </si>
  <si>
    <t>Потребительский кооператив "Арсенал"</t>
  </si>
  <si>
    <t>ТПО 1</t>
  </si>
  <si>
    <t>ТОО "Технический центр имени Хобдабая"</t>
  </si>
  <si>
    <t>АКТ.ОБЛ.Ф-Л ОБЩЕСТ.ФОНДА"НПО МИКРОКРЕДИТ".</t>
  </si>
  <si>
    <t>ТОО "КТФ"</t>
  </si>
  <si>
    <t>Общественное объединение "БЛАГОТВОРИТЕЛЬНЫЙ ФОНД "ШОПАН-АТА,ПIР-БЕКЕТ"</t>
  </si>
  <si>
    <t>Кооператив собственников помещений (квартир) "Айгуль-А"</t>
  </si>
  <si>
    <t>РОО "Молодежный центр "Лидер ХХI века"</t>
  </si>
  <si>
    <t>Филиал ТОО "ЧППИ (Казахстан) в городе Актобе</t>
  </si>
  <si>
    <t>ТОО "Канберра"</t>
  </si>
  <si>
    <t>Актюбинский филиал "Ассоциация поддержки молодежи Казахстана"</t>
  </si>
  <si>
    <t>Филиал ТОО "Глобус Транзит" в г.Актобе</t>
  </si>
  <si>
    <t>Актюбинский филиал ТОО "СОЮЗ-2"</t>
  </si>
  <si>
    <t>Актюбинский областной филиал общественного объединения "Республиканское гражданское движение "За правовой Казахстан"</t>
  </si>
  <si>
    <t>Общественное объединение "Поддержка СМИ и журналистов Актюбинской области"</t>
  </si>
  <si>
    <t>Филиал Открытого акционерного общества "Казахтелеком"-"Дирекция корпоративных продаж"</t>
  </si>
  <si>
    <t>общественный фонд "Фонд по поддержке и развитию физической культуры, туризма и спорта"</t>
  </si>
  <si>
    <t>Филиал ТОО "Union Group Service"</t>
  </si>
  <si>
    <t>Филиал общественного объединения "Союз ректоров высших учебных заведений Республики Казахстан" в Актюбинской области</t>
  </si>
  <si>
    <t>Актюбинский филиал ТОО "Казинтерстрой"</t>
  </si>
  <si>
    <t>Филиал "Бекет ата" в городе Актобе Республиканского молодежного общественного объединения "Қазақ КТК (КВН) лигасы</t>
  </si>
  <si>
    <t>Актюбинский филиал республиканского объединения юридических лиц "Ассоциация строителей Казахстана"</t>
  </si>
  <si>
    <t>Филиал общественного фонда "Молодежная информационная служба Казахстана" г.Актобе и Актюбинской области</t>
  </si>
  <si>
    <t>Общественный фонд "Атамекен-миграция"</t>
  </si>
  <si>
    <t>Филиал ТОО "СНЭК АЗИЯ"</t>
  </si>
  <si>
    <t>Филиал ТОО " АRD TRADE"</t>
  </si>
  <si>
    <t>Актюбинский филиал ТОО " Vivax" (Вивакс)</t>
  </si>
  <si>
    <t>ТОО "Eastern Oil Aktobe" /Истерн Ойл Актобе/</t>
  </si>
  <si>
    <t>Актюбинский филиал общественного объединения "Национальная Ассоциация психологов Казахстана"</t>
  </si>
  <si>
    <t>Представительство ТОО " Разнотрейд" в г. Актобе</t>
  </si>
  <si>
    <t>Филиал ТОО "Север-Юг в Казахстане"</t>
  </si>
  <si>
    <t>Крестьянское хозяйство "Орын" (Токашев Сергазы Алмагамбетович)</t>
  </si>
  <si>
    <t>ТОО "Парнас-1"</t>
  </si>
  <si>
    <t>ТОО "Актобе-строительство"</t>
  </si>
  <si>
    <t>ТОО "Бинар Ltd Сервис" /Бинар Лтд Сервис/</t>
  </si>
  <si>
    <t>ТОО "Aktepe Insaat" /Актепе Иншаат/</t>
  </si>
  <si>
    <t>филиал ТОО "SV-GROUP" в городе Актобе</t>
  </si>
  <si>
    <t>Филиал ТОО "Седьмой город"</t>
  </si>
  <si>
    <t>Филиал ТОО "НТК Север" в городе Актобе</t>
  </si>
  <si>
    <t>ТОО "Екпе-Тал"</t>
  </si>
  <si>
    <t>филиал ТОО "Ар-Жол" по Актюбинской области</t>
  </si>
  <si>
    <t>Актюбинский филиал ТОО "СТРОЙСЕРВИСАКТАУ"</t>
  </si>
  <si>
    <t>Представительство объединения юридических лиц Ассоциации "Форум предпринимателей Казахстана" по Актюбинской области</t>
  </si>
  <si>
    <t>ТОО "КВН Сервис"</t>
  </si>
  <si>
    <t>Филиал объединения юридических лиц "Ассоциация национальных видов спорта Республики Казахстан" по Актюбинской области</t>
  </si>
  <si>
    <t>Актюбинский филиал ТОО "Декор - Астана"</t>
  </si>
  <si>
    <t>ТОО "АРМА-К"</t>
  </si>
  <si>
    <t>ТОО "КС-Гран"</t>
  </si>
  <si>
    <t>Представительство ТОО "АРА-МИК-2"</t>
  </si>
  <si>
    <t>Филиал ТОО "ALEM kence"-Актобе</t>
  </si>
  <si>
    <t>Филиал ТОО "Альянсстройинвест" в городе Актобе</t>
  </si>
  <si>
    <t>филиал ТОО "Орал-Темір" в городе Актобе</t>
  </si>
  <si>
    <t>Филиал ТОО "Агентство Uni-M" в Актюбинской области</t>
  </si>
  <si>
    <t>ТОО "АктөбеСтальКонструкция"</t>
  </si>
  <si>
    <t>ТОО "Строй Инвест Компани"</t>
  </si>
  <si>
    <t>Актюбинский филиал ТОО "MSA Казахстан"</t>
  </si>
  <si>
    <t>Филиал Республиканского религиозного объединения "Казахстанская ассоциация Хаджи" в Актюбинской области</t>
  </si>
  <si>
    <t>Актюбинский областной благотворительный фонд имени Айтеке би</t>
  </si>
  <si>
    <t>ТОО "Фудсервисплюс"</t>
  </si>
  <si>
    <t>ТОО "КазТрансЦентр"</t>
  </si>
  <si>
    <t>ТОО "ТПК "МонтажСтрой"</t>
  </si>
  <si>
    <t>Актюбинский филиал ТОО "Service Company plus"</t>
  </si>
  <si>
    <t>ТОО "КулагерАвто"</t>
  </si>
  <si>
    <t>ТОО "Жулдуз-ТМ"</t>
  </si>
  <si>
    <t>Актюбинский филиал общественного объединения "Национальное Агентство "Казахстан без наркотиков"</t>
  </si>
  <si>
    <t>филиал ТОО "Navigant Travel" в городе Актобе</t>
  </si>
  <si>
    <t>ТОО "НКСБ"</t>
  </si>
  <si>
    <t>Филиал ТОО "Интерстрой-А" в городе Актобе</t>
  </si>
  <si>
    <t>ТОО "КазНефтеТранс"</t>
  </si>
  <si>
    <t>ТОО "Эра строй"</t>
  </si>
  <si>
    <t>ТОО "Анери"</t>
  </si>
  <si>
    <t>Актюбинский филиал ТОО "КАЖЫМАС-ТУНЦЗИ СТРОИТЕЛЬНАЯ КОМПАНИЯ"</t>
  </si>
  <si>
    <t>Филиал общественного объединения "Республиканское Движение "Ақ Орда" по Актюбинской области (г.Актобе)</t>
  </si>
  <si>
    <t>ТОО "Alem Enterprise" /Алем Интерпрайз/</t>
  </si>
  <si>
    <t>ТОО "КомПлаза-2006"</t>
  </si>
  <si>
    <t>ТОО "Актобеавтокрансервис"</t>
  </si>
  <si>
    <t>Актюбинский областной филиал Республиканского общественного объединения "Блок демократических сил "За справедливый Казахстан"</t>
  </si>
  <si>
    <t>Актюбинский областной филиал Общественного объединения "Объединенное национал-патриотическое "Движение "Ұлт тағдыры"</t>
  </si>
  <si>
    <t>ТОО "ЛатОйл Актобе"</t>
  </si>
  <si>
    <t>Филиал ТОО "АКДИЛЕК" в городе Актобе</t>
  </si>
  <si>
    <t>ТОО "Микрокредитная организация "МиД"</t>
  </si>
  <si>
    <t>ТОО "АльфаОмегаКазахстан"</t>
  </si>
  <si>
    <t>Актюбинский филиал ТОО "Алекс-Сервис"</t>
  </si>
  <si>
    <t>ТОО "МЕГА СЕРВИС СОФТ"</t>
  </si>
  <si>
    <t>ТОО "КГА Снаб Сервис лтд"</t>
  </si>
  <si>
    <t>ТОО "НЖО и Компания"</t>
  </si>
  <si>
    <t>ТОО "АльфаСнабАктобе"</t>
  </si>
  <si>
    <t>ТОО "Корвет Трейд ЛТД"</t>
  </si>
  <si>
    <t>ТОО "Владлен"</t>
  </si>
  <si>
    <t>филиал "Актобе" ТОО "Про-Сервис Казахстан"</t>
  </si>
  <si>
    <t>Актюбинский городской филиал общетсвенного объединения "Ассоциация народных целителей Казахстана" (статус республиканский)</t>
  </si>
  <si>
    <t>Филиал ТОО "Калкан" в городе Актобе</t>
  </si>
  <si>
    <t>ТОО "ДСУ-93"</t>
  </si>
  <si>
    <t>филиал общественного объединения "СОЮЗ ПЕДИАТРОВ" в Актюбинской области</t>
  </si>
  <si>
    <t>Филиал ТОО "Alina D" в городе Актобе</t>
  </si>
  <si>
    <t>ТОО "Өтес-1"</t>
  </si>
  <si>
    <t>ТОО "КазКомТрансОйл"</t>
  </si>
  <si>
    <t>Представительство ТОО "ПАЛЬМОН-КАЗАХСТАН" в городе Актобе</t>
  </si>
  <si>
    <t>Филиал ТОО Туристская Компания "ГУЛЬНАР - ТУР" в городе Актобе</t>
  </si>
  <si>
    <t>ТОО "КазАвтоСнабЦентр"</t>
  </si>
  <si>
    <t>ТОО "Озат Мунай Сервис"</t>
  </si>
  <si>
    <t>"Отау Inc - Актобе" - филиал ТОО "Отау Inc" в городе Актобе</t>
  </si>
  <si>
    <t>филиал ТОО "AGENTO - S" в городе Актобе</t>
  </si>
  <si>
    <t>ТОО "Алаас"</t>
  </si>
  <si>
    <t>Актюбинский городской филиал ТОО "Butterfly Бутик путешествий"</t>
  </si>
  <si>
    <t>Филиал ТОО "Микрокредитная организация "Народный кредит" по Актюбинской области</t>
  </si>
  <si>
    <t>Актюбинский областной филиал Республиканского общественного объединения "Союз судебных исполнителей"</t>
  </si>
  <si>
    <t>ТОО "УПЭК"</t>
  </si>
  <si>
    <t>Филиал ТОО "Торговый дом "VITA Trade" в городе Актобе</t>
  </si>
  <si>
    <t>ТОО "Комфорт ЭксИм"</t>
  </si>
  <si>
    <t>Представительство ТОО "ЗапКазМорстрой" в городе Актобе Республики Казахстан</t>
  </si>
  <si>
    <t>Актюбинский областной филиал общественного объединения возвратившихся соотечественников "ЖАҢА ӨМІР"</t>
  </si>
  <si>
    <t>Актюбинский филиал общественного объединения "Международная Ассоциация специалистов традиционной народной медицины, психологов и целителей"</t>
  </si>
  <si>
    <t>Филиал ТОО "Центр Строй ЛТД" в городе Актобе</t>
  </si>
  <si>
    <t>ТОО "МеталлРскелМ"</t>
  </si>
  <si>
    <t>ТОО "ЕрТарАқ"</t>
  </si>
  <si>
    <t>Филиал ТОО "UNITEC" ("ЮНИТЕК") в городе Актобе</t>
  </si>
  <si>
    <t>Актюбинское Представительство ТОО "Охранное агентство "Дельта"</t>
  </si>
  <si>
    <t>Филиал Общественного объединения "Республиканский Дунганский культурный центр" по Актюбинской области</t>
  </si>
  <si>
    <t>ТОО "Ақтөбе Төлжан Құрылыс"</t>
  </si>
  <si>
    <t>Филиал ТОО "Аминастройсервис" в городе Актобе</t>
  </si>
  <si>
    <t>Филиал Общества с ограниченной ответственностью "Спектр" в городе Актобе</t>
  </si>
  <si>
    <t>Общественное объединение "Совет ветеранов МЧС РК по Актюбинской области"</t>
  </si>
  <si>
    <t>Филиал ТОО "Caspian Security Group" в городе Актобе</t>
  </si>
  <si>
    <t>Филиал Общественного объединения "Международное Антиядерное Движение "Невада-Семипалатинск" Западно-Казахстанского региона</t>
  </si>
  <si>
    <t>ТОО "COSMOS - Энерго"</t>
  </si>
  <si>
    <t>Акционерное общество "Ипотечная организация "Промресурс-финанс"</t>
  </si>
  <si>
    <t>Актюбинский филиал ТОО "Астана-Лашын"</t>
  </si>
  <si>
    <t>Крестьянское хозяйство "Бағлан" (ЖАЙСАНБАЕВА МАНАТ МАКАШЕВНА)</t>
  </si>
  <si>
    <t>Филиал ТОО "CLEANLine" в городе Актобе</t>
  </si>
  <si>
    <t>ТОО "Sand Corp"</t>
  </si>
  <si>
    <t>ТОО "ЮСНА"</t>
  </si>
  <si>
    <t>Актюбинский филиал общественного объединения "Федерация военно-спортивных клубов"</t>
  </si>
  <si>
    <t>ТОО "Жарық қуаты"</t>
  </si>
  <si>
    <t>ТОО "Tabula Rasa" (Табула Раса)</t>
  </si>
  <si>
    <t>ТОО "Lufttech Service"</t>
  </si>
  <si>
    <t>Филиал ТОО "Фотон" по Актюбинской области</t>
  </si>
  <si>
    <t>Филиал №1 "Aluan appraisal" ТОО "Aluan appraisal" в городе Актобе</t>
  </si>
  <si>
    <t>ТОО "Buta Trade KAZ LTD/Бута Трэйд КАЗ ЛТД"</t>
  </si>
  <si>
    <t>Филиал ТОО "Aktivaks" (Активакс) в городе Актобе</t>
  </si>
  <si>
    <t>ТОО "Батыс - Тас Групп LTD"</t>
  </si>
  <si>
    <t>Филиал ТОО "ЮниТурс" в городе Актобе</t>
  </si>
  <si>
    <t>Актюбинский филиал Республиканского Общественного Объединения "Казахстанская национальная академия естественных наук"</t>
  </si>
  <si>
    <t>Актюбинский областной филиал Общественного Объединения "Республиканская Федерация "Жудырыктасу"</t>
  </si>
  <si>
    <t>Филиал Общественного благотворительного фонда "TVORITEL" в городе Ақтөбе</t>
  </si>
  <si>
    <t>Актюбинское представительство ТОО "Akerke Distribution Group"</t>
  </si>
  <si>
    <t>ТОО "Компания Строй Мастер"</t>
  </si>
  <si>
    <t>Филиал ТОО "Эко-су тазарту" в городе Актобе</t>
  </si>
  <si>
    <t>ТОО "РАУЛАН"</t>
  </si>
  <si>
    <t>ТОО "ТД Строй Ком"</t>
  </si>
  <si>
    <t>ТОО "Капитал Строй Монтаж Сервис"</t>
  </si>
  <si>
    <t>Филиал ТОО "ҚАЗЭКОЗАҢ" в городе Актобе</t>
  </si>
  <si>
    <t>ТОО "ТЕМИРКУРЫЛЫСАКТОБЕ"</t>
  </si>
  <si>
    <t>ТОО "Транс Рем Сервис"</t>
  </si>
  <si>
    <t>ТОО "КазЭксим LTD"</t>
  </si>
  <si>
    <t>Акционерное общество "ЭйСиКо холдингс"</t>
  </si>
  <si>
    <t>ТОО "ARB-Group"</t>
  </si>
  <si>
    <t>ТОО "KASC Company"</t>
  </si>
  <si>
    <t>ТОО "Ұлан Секьюрити"</t>
  </si>
  <si>
    <t>ТОО "Стандарт МунайГаз"</t>
  </si>
  <si>
    <t>ТОО "KEMER AKTOBE" (КЕМЕР АКТОБЕ)</t>
  </si>
  <si>
    <t>ТОО "ТаланСтройСервис"</t>
  </si>
  <si>
    <t>Филиал ТОО "Central Asia Beer" в городе Актобе</t>
  </si>
  <si>
    <t>Актюбинский филиал ТОО "АЛМАТЫ ЖЕР ПРОЕКТ"</t>
  </si>
  <si>
    <t>Актюбинский областной филиал Республиканского общественного объединения "Ұлы Дала Қырандары" - общественное социально-культурное движение.</t>
  </si>
  <si>
    <t>ТОО "Imperial Service Security"</t>
  </si>
  <si>
    <t>ТОО «Нияз-Шың»</t>
  </si>
  <si>
    <t>ТОО "Реал Маркет"</t>
  </si>
  <si>
    <t>ТОО "Наджах"</t>
  </si>
  <si>
    <t>Актюбинский филиал общества с ограниченной ответственностью "ГЕОСОФТ"</t>
  </si>
  <si>
    <t>ТОО "MSh company"</t>
  </si>
  <si>
    <t>ТОО "Компания "Проект Құрылыс КЗ"</t>
  </si>
  <si>
    <t>ТОО "РАБАТ-СЕРВИС"</t>
  </si>
  <si>
    <t>ТОО "КО-КО ИНТЕР "</t>
  </si>
  <si>
    <t>ТОО "Kaz Finance Service"</t>
  </si>
  <si>
    <t>Филиал ТОО "WESTERN SYSTEMS ATYRAU" в городе Актобе</t>
  </si>
  <si>
    <t>ТОО "Impulse Group"</t>
  </si>
  <si>
    <t>Общественное Объединение "Федерация внедорожного туризма и спорта Актюбинской области"</t>
  </si>
  <si>
    <t>САГУЙЧЕНКО ЮЛИЯ АНДРЕЕВНА</t>
  </si>
  <si>
    <t>ИП Сыздықбаев Әшір Наймантаұлы (СЫЗДЫКБАЕВ АШИР НАЙМАНТАЕВИЧ)</t>
  </si>
  <si>
    <t>ТОО "Компания "ТоргИнвест"</t>
  </si>
  <si>
    <t>ТОО "БН Цемент Трэйд"</t>
  </si>
  <si>
    <t>ТОО "Мактуб Инженер Сервис"</t>
  </si>
  <si>
    <t>ТОО "E-строй групп"</t>
  </si>
  <si>
    <t>Компания "MINING GROUP LTD"</t>
  </si>
  <si>
    <t>ОБЩЕСТВО С ОГРАНИЧЕННОЙ ОТВЕТСТВЕННОСТЬЮ "H+H TECHNIKA"</t>
  </si>
  <si>
    <t>Общественный фонд "Дети Солнца Актобе"</t>
  </si>
  <si>
    <t>ТОО "Ак-Строй Ком"</t>
  </si>
  <si>
    <t>ТОО "KS Монтаж"</t>
  </si>
  <si>
    <t>ТОО "ТАБРИС Медикал"</t>
  </si>
  <si>
    <t>ТОО "АктауЖан"</t>
  </si>
  <si>
    <t>ТОО "Жолан-2"</t>
  </si>
  <si>
    <t>ТОО "ЖНГРЭ"</t>
  </si>
  <si>
    <t>ТОО "ЖанАйШах"</t>
  </si>
  <si>
    <t>Филиал ТОО "Охранное агентство "Отряд 001" в городе Актобе</t>
  </si>
  <si>
    <t>ОБЩЕСТВО С ОГРАНИЧЕННОЙ ОТВЕТСТВЕННОСТЬЮ "ЭКГ Инновации"</t>
  </si>
  <si>
    <t>Автономная Некоммерческая организация в сфере культуры,науки,инновационных проектов "Созвездие"</t>
  </si>
  <si>
    <t>ТОО "Кең-дала Инвест Групп"</t>
  </si>
  <si>
    <t>Филиал Общественного объединения "Отраслевой профессиональный союз работников лесного хозяйства и животного мира" Актюбинской области</t>
  </si>
  <si>
    <t>ТОО "Факел-2050"</t>
  </si>
  <si>
    <t>ТОО "ГарантСервисИнвест"</t>
  </si>
  <si>
    <t>Филиал Республиканского общественного объединения "Федерация УНИБОЙ и спортивное метание ножа" города Актобе</t>
  </si>
  <si>
    <t>ТОО "Алтын Омега"</t>
  </si>
  <si>
    <t>Филиал Республиканского общественного объединения "Казахстанская федерация ушу и кунг-фу"</t>
  </si>
  <si>
    <t>ООО "НОВОКОМ"</t>
  </si>
  <si>
    <t>Общество с ограниченной ответственностью "ГЛОБАЛ ТРЕЙД"</t>
  </si>
  <si>
    <t>ТОО "ЭСКОРТ Security"</t>
  </si>
  <si>
    <t>Представительство ТОО "Коллекторское агентство КАВД" в городе Актобе</t>
  </si>
  <si>
    <t>Общество с ограниченной ответственностью "Континент"</t>
  </si>
  <si>
    <t>Частный Благотворительный Фонд "ДАРУ плюс"</t>
  </si>
  <si>
    <t>Общество с ограниченной ответственностью "Вита-Импэкс"</t>
  </si>
  <si>
    <t>Общество с ограниченной ответственностью "Дека Групп"</t>
  </si>
  <si>
    <t>Западный филиал ТОО "Ай-Даулет коммерц групп"</t>
  </si>
  <si>
    <t>ТОО "metro ltd"</t>
  </si>
  <si>
    <t>Актюбинский филиал общества с ограниченной ответственностью "Строительно-монтажная компания "Ташир"</t>
  </si>
  <si>
    <t>САГИНАЕВА АЙЫМГУЛЬ ТУРЕМУРАТОВНА</t>
  </si>
  <si>
    <t>ТОО "Алем Курылыс Актобе"</t>
  </si>
  <si>
    <t>Филиал ТОО "АРТ-Форест" в городе Актобе</t>
  </si>
  <si>
    <t>ТОО "Сункар 2050"</t>
  </si>
  <si>
    <t>ТОО "Rail Project"</t>
  </si>
  <si>
    <t>Филиал Ассоциации юридических лиц и индивидуальных предпринимателей "Национальная Агропромышленная Палата Казахстана" по Актюбинской области</t>
  </si>
  <si>
    <t>ТОО "Дос Азия Сервис"</t>
  </si>
  <si>
    <t>ТОО "SB Services"</t>
  </si>
  <si>
    <t>Актюбинский областной филиал объединения юридических лиц "Союз промышленников и предпринимателей "Национальная индустриальная палата Казахстана"</t>
  </si>
  <si>
    <t>Филиал ТОО "Казахстанская Промышленно-строительная Компания" в городе Актобе</t>
  </si>
  <si>
    <t>ТОО "Ремонтно-Строительное Управление-56"</t>
  </si>
  <si>
    <t>Филиал ТОО "VGV TRADE" в городе Актобе</t>
  </si>
  <si>
    <t>ТОО "Охранное агентство Темір Олжа"</t>
  </si>
  <si>
    <t>Актюбинский областной Филиал Республиканского Общественного Объединения "Казахстанская Национальная Федерация Черлидинга"</t>
  </si>
  <si>
    <t>ТОО "МБА-Ж2"</t>
  </si>
  <si>
    <t>Филиал ТОО "Egmis Сorporation"(Эгмис корпорейшн) в городе Актобе</t>
  </si>
  <si>
    <t>ТОО "НитроВзрывГрупп"</t>
  </si>
  <si>
    <t>Представительство ТОО "Восток-Сервис-Атырау" в городе Актобе</t>
  </si>
  <si>
    <t>Актюбинский филиал ТОО "Охранное агентство "Казимпэкс-секьюрити и К"</t>
  </si>
  <si>
    <t>Федеральная корпорация RENANEFTEGAZ CANADA LTD</t>
  </si>
  <si>
    <t>Представительство "CHINA OIL SUNSHINE LIMITED" в городе Актобе</t>
  </si>
  <si>
    <t>Актюбинский областной филиал ТОО "Operative Law Consult LW"</t>
  </si>
  <si>
    <t>Общественное объединение "Лига КВН Актобе"</t>
  </si>
  <si>
    <t>Актюбинский филиал Республиканского общественного объединения "Казахстанские родовые поместья"</t>
  </si>
  <si>
    <t>ТОО "ДауКрис"</t>
  </si>
  <si>
    <t>ТОО "InvestGroupAktobe"</t>
  </si>
  <si>
    <t>ТОО "BazisCompany"</t>
  </si>
  <si>
    <t>Актюбинский филиал ТОО "VITAMED (ВИТАМЕД)"</t>
  </si>
  <si>
    <t>ТОО "Коелга Трейд"</t>
  </si>
  <si>
    <t>ТОО "Платин Групп"</t>
  </si>
  <si>
    <t>Филиал ТОО "Энерго-Инжениринг" в городе Актобе</t>
  </si>
  <si>
    <t>АО"Артемовский машиностроительный завод "Вентпром"</t>
  </si>
  <si>
    <t>ТОО "ЖК ТРАНС ТРЕЙД"</t>
  </si>
  <si>
    <t>ТОО "Актобе Спец Сервис"</t>
  </si>
  <si>
    <t>ТОО "ЛАБИРИНТ-2014"</t>
  </si>
  <si>
    <t>ТОО "Атырау Газ Сервис"</t>
  </si>
  <si>
    <t>ТОО "Детский центр раннего развития "Эрудит"</t>
  </si>
  <si>
    <t>ТОО "Нур Тулпар"</t>
  </si>
  <si>
    <t>Филиал ТОО "Ақ Шаһар-2013" в городе Актобе</t>
  </si>
  <si>
    <t>Филиал "Газ-Кызмет Актобе" ТОО "Газ-Кызмет" в городе Актобе</t>
  </si>
  <si>
    <t>Представительство ТОО "Global Goals" в городе Актобе</t>
  </si>
  <si>
    <t>Представительство ТОО "Охранное агентство "Арлан-Секьюрити" в городе Актобе и Актюбинской области</t>
  </si>
  <si>
    <t>Филиал ТОО "Батыс Газ Аймақ" в городе Актобе и Актюбинской области</t>
  </si>
  <si>
    <t>Филиал ТОО "Охранное агентство "ВИД" в городе Актобе</t>
  </si>
  <si>
    <t>ТОО "Ер-Сан Актобе"</t>
  </si>
  <si>
    <t>ТОО "SPRINTEK (СПРИНТЭК)"</t>
  </si>
  <si>
    <t>филиал Общественного объединения "Федерация спортивного рыболовства Республики Казахстан" в Актюбинской области</t>
  </si>
  <si>
    <t>ТОО "Жана Алем Ай"</t>
  </si>
  <si>
    <t>ТОО "ЭлитЭкоСтрой"</t>
  </si>
  <si>
    <t>ТОО "Алтын Смарт"</t>
  </si>
  <si>
    <t>ТӘҢІРБЕРГЕНОВ АМАНБАЙ ТӘҢІРБЕРГЕНҰЛЫ</t>
  </si>
  <si>
    <t>Общественный фонд "Мәні Әулие мешіті"</t>
  </si>
  <si>
    <t>Актюбинский филиал ТОО "Каз-Флор Уральск"</t>
  </si>
  <si>
    <t>Общественный фонд "Ор шапағаты"</t>
  </si>
  <si>
    <t>Общественный фонд "Фонд социальной поддержки лиц без определенного места жительства и инвалидов"</t>
  </si>
  <si>
    <t>Актюбинский филиал ТОО "Алтын Сапа Секьюрити"</t>
  </si>
  <si>
    <t>Актюбинский филиал ТОО "Keden Segment"</t>
  </si>
  <si>
    <t>ТОО "Бестселлер"</t>
  </si>
  <si>
    <t>Представительство ТОО "ГРОС-гипермаркеты" в городе Актобе</t>
  </si>
  <si>
    <t>ТОО "Урга Техномаркет"</t>
  </si>
  <si>
    <t>Актюбинский филиал ТОО "M &amp; K PRODUCTION" "М энд К ПРОДАКШН"</t>
  </si>
  <si>
    <t>Филиал ТОО "Caspian Projects Supply Company LTD"</t>
  </si>
  <si>
    <t>ТОО "Александр-Строй"</t>
  </si>
  <si>
    <t>ТОО "ТехИнтелСистема"</t>
  </si>
  <si>
    <t>ТОО "НПО Энергосила"</t>
  </si>
  <si>
    <t>ТОО "ДЛС - Синтез Групп"</t>
  </si>
  <si>
    <t>ТОО "Aqates Trade"</t>
  </si>
  <si>
    <t>Актюбинский областной филиал Республиканского общественного объединения "Республиканская ассоциация дебатеров"</t>
  </si>
  <si>
    <t>ТОО "Актобе МАС Сервис"</t>
  </si>
  <si>
    <t>ТОО "ЭнергоНефтеГазТрейд-Сервис"</t>
  </si>
  <si>
    <t>Филиал ТОО "Central Logistics LLP" по Актюбинской области</t>
  </si>
  <si>
    <t>ТОО "Сайдон"</t>
  </si>
  <si>
    <t>Актюбинский филиал ТОО "Лашын Энержи"</t>
  </si>
  <si>
    <t>ТОО "СДК Актобе"</t>
  </si>
  <si>
    <t>Актюбинский областной филиал Общественного объединения "Федерация Таэквон-до ITF Республики Казахстан"</t>
  </si>
  <si>
    <t>ТОО "ТЕХЭНЕРГОПРОМ"</t>
  </si>
  <si>
    <t>Филиал общественного объединения "Казахстанская Федерация Радиоспорта и Радиолюбительства" по Актюбинской области</t>
  </si>
  <si>
    <t>ТОО "Жайык Моторс"</t>
  </si>
  <si>
    <t>ТОО "ГЕРМЕС-КМ"</t>
  </si>
  <si>
    <t>ТОО "БатысА Консалтинг Групп"</t>
  </si>
  <si>
    <t>Филиал ТОО "СВИТ-XXI" в городе Актобе</t>
  </si>
  <si>
    <t>ТОО "АстанаСтройИндустриал"</t>
  </si>
  <si>
    <t>ТОО "Ар - Трейд Актобе"</t>
  </si>
  <si>
    <t>Актюбинский областной филиал общественного объединения "Молодежное крыло "Жастар Рухы" при партии "AMANAT"</t>
  </si>
  <si>
    <t>Филиал ТОО "MBK Distribution" в городе Актобе</t>
  </si>
  <si>
    <t>ТОО "Азия Импорт Трейд Актобе"</t>
  </si>
  <si>
    <t>ТОО "Им Бит Строй"</t>
  </si>
  <si>
    <t>ТОО "Жан-плюс-корпорейшен"</t>
  </si>
  <si>
    <t>Филиал ТОО "Мұнай-қайнар" в городе Актобе</t>
  </si>
  <si>
    <t>Закрытое акционерное общество "Инвекс"</t>
  </si>
  <si>
    <t>ТОО "СуТрансСервис-АТК"</t>
  </si>
  <si>
    <t>Филиал ТОО "West Coast-Вест Гост" в городе Актобе</t>
  </si>
  <si>
    <t>Общественный фонд "Фонд поддержки бодибилдинга и развития модельного бизнеса"</t>
  </si>
  <si>
    <t>Филиал №1 Общества с ограниченной ответственностью "Инженерно-строительная компания "Клевер"</t>
  </si>
  <si>
    <t>Филиал общества с ограниченной ответственностью "ОТО ЭНЕРДЖИ" в городе Актобе</t>
  </si>
  <si>
    <t>Филиал ТОО "MASHIDA" в городе Актобе</t>
  </si>
  <si>
    <t>Актюбинский филиал ТОО "Микрокредитная организация "Атырау кредит"</t>
  </si>
  <si>
    <t>ТОО "Даки-Софт-2009"</t>
  </si>
  <si>
    <t>ТОО "IOSIS/Иосис"</t>
  </si>
  <si>
    <t>ТОО "ХимТрансГрупп"</t>
  </si>
  <si>
    <t>Филиал ТОО "East best service" /Ист бест сервис/ в городе Актобе</t>
  </si>
  <si>
    <t>ТОО "Виар-Актобе"</t>
  </si>
  <si>
    <t>ТОО "Балықшы Азия" күзет агенттігі"</t>
  </si>
  <si>
    <t>ТОО "Аманжол Транс Групп"</t>
  </si>
  <si>
    <t>ТОО "БАДР OIL"</t>
  </si>
  <si>
    <t>ТОО "Жалын-Газ"</t>
  </si>
  <si>
    <t>Представительство Профессиональной организации бухгалтеров "Ассоциация бухгалтеров и бухгалтерских организаций" в Актюбинской области</t>
  </si>
  <si>
    <t>Филиал ТОО "Айару Tour" в городе Актобе</t>
  </si>
  <si>
    <t>ТОО "Экскаватор Актобе"</t>
  </si>
  <si>
    <t>Актюбинский филиал ТОО "Рэйл Трейд"</t>
  </si>
  <si>
    <t>Актюбинский филиал ТОО "МЕТАЛЛ-МЕГА"</t>
  </si>
  <si>
    <t>Филиал "Sun Ray Актобе" ТОО "Sun Ray Company-NC"</t>
  </si>
  <si>
    <t>Представительство ТОО "West Market" в городе Актобе</t>
  </si>
  <si>
    <t>Филиал ТОО "МегаПризма" в городе Актобе</t>
  </si>
  <si>
    <t>Филиал №1 ТОО "Юридическая Компания "ЭГИДА-ЦЕНТР" в городе Актобе</t>
  </si>
  <si>
    <t>Филиал №1 ТОО "Агентство Безопасности "МАНГУСТ" в городе Актобе</t>
  </si>
  <si>
    <t>Актюбинский филиал ТОО "Auto Capital 2010"</t>
  </si>
  <si>
    <t>ТОО "Accent Logistics"</t>
  </si>
  <si>
    <t>Общественное объединение "Арна Медиа Актобе"</t>
  </si>
  <si>
    <t>филиал ТОО "STEЕLMASTER" в городе Актобе</t>
  </si>
  <si>
    <t>КАНАЛИН АЛЫМЖАН</t>
  </si>
  <si>
    <t>Наименование</t>
  </si>
  <si>
    <t>25 лет (КАЛМАГАМБЕТОВ АДИЛЬХАН КУАНЫШЕВИЧ)</t>
  </si>
  <si>
    <t>ДЖАКУПОВ АБУГАЛИ БУЛАТОВИЧ</t>
  </si>
  <si>
    <t>ИП "Акжаниев Р.Ж." (АКЖАНИЕВ РУСЛАН ЖАКСЫБАЕВИЧ)</t>
  </si>
  <si>
    <t>ӘБДІСАЛАМОВА ГҮЛЖАЙНАР РАМАЗАНҚЫЗЫ</t>
  </si>
  <si>
    <t>ИП АУИТОВ (АУИТОВ АБДИРАХМАН МУКАМБЕТЖАНОВИЧ)</t>
  </si>
  <si>
    <t>ЛАБУХИН АЛЕКСАНДР ЕВГЕНЬЕВИЧ</t>
  </si>
  <si>
    <t>ИП ДЕШКИНА (ДЕШКИНА ИРИНА СЕРГЕЕВНА)</t>
  </si>
  <si>
    <t>КУЛЕКЕНОВА УМСНАЙ СЕРИКОВНА</t>
  </si>
  <si>
    <t>БЕКМАГАНБЕТОВ ЕРБОЛАТ МУРАТОВИЧ</t>
  </si>
  <si>
    <t>ИП САПАРБАЕВ ЕРПОЛАТ (САПАРБАЕВ ЕРПОЛАТ МАРКАБАЕВИЧ)</t>
  </si>
  <si>
    <t>Жаксылыков К.К (ЖАКСЫЛЫКОВ КАЙРАТ КАНАТБЕКОВИЧ)</t>
  </si>
  <si>
    <t>ИП ДОСАНОВ КАЙРАТ НАЖМАДИНОВИЧ (ДОСАНОВ КАЙРАТ НАЖМАДИНОВИЧ)</t>
  </si>
  <si>
    <t>ИП МАЗАЕВА СВЕТЛАНА АЛЕКСАНДРОВНА (БАЛЫМБЕТОВА СВЕТЛАНА АЛЕКСАНДРОВНА)</t>
  </si>
  <si>
    <t>ТҰРАШ СЕРЖАН БЕРІКҰЛЫ</t>
  </si>
  <si>
    <t>Кулагер Актобе (СЕЙТОВ БЕКТАС ИВАНОВИЧ)</t>
  </si>
  <si>
    <t>ИП АБДУЛЛИН ЕРКЕБУЛАН МАТАЙБАЕВИЧ (АБДУЛЛИН ЕРКЕБУЛАН МАТАЙБАЕВИЧ)</t>
  </si>
  <si>
    <t>ИП "ОРЫНБАЕВ Д " (ОРЫНБАЕВ ДАРХАН САГИДУЛЛАЕВИЧ)</t>
  </si>
  <si>
    <t>АТАЕВА АЙНА АЙТПАГАМБЕТОВНА</t>
  </si>
  <si>
    <t>ИП ЖУМАНЯЗОВ (НАЗАРГАЛИЕВА АЛТЫНАЙ ЖАНБОЛАТОВНА)</t>
  </si>
  <si>
    <t>ИП МАДЕШОВ С.К (МАДЕШОВ САГАДАТ КАМБАРОВИЧ)</t>
  </si>
  <si>
    <t>Хорошие перемены (АТАГАЛИЕВ АСХАТ КАНЫШЕВИЧ)</t>
  </si>
  <si>
    <t>БАЙГЕРЕЕВ ВИСАНИ САИДОВИЧ</t>
  </si>
  <si>
    <t>НАЗАРОВ КОБЛАН КУЛЬЧМАНОВИЧ</t>
  </si>
  <si>
    <t>ИП Алпысбаева Ф.Ж. (АЛПЫСБАЕВА ФАРИЗА ЖАНИБЕКҚЫЗЫ)</t>
  </si>
  <si>
    <t>ИП ДУЙМАНОВ НУРЛАН ЕСЕНБАЕВИЧ (ДУЙМАНОВ НУРЛАН ЕСЕНБАЕВИЧ)</t>
  </si>
  <si>
    <t>ИП ЮСУПОВ МУРАТ ТУРЕМУРАТОВИЧ (ЮСУПОВ МУРАТ ТУРЕМУРАТОВИЧ)</t>
  </si>
  <si>
    <t>ИП АЙТЕНОВ Ч П (АЙТЕНОВ ЧИНГИСХАН ПАРАХАТОВИЧ)</t>
  </si>
  <si>
    <t>ИП САГИДАНОВ АЛТАЙ АБАЕВИЧ (САГИДАНОВ АЛТАЙ АБАЕВИЧ)</t>
  </si>
  <si>
    <t>ИП ТОГАНОВ НУРБЕК ЖУМАБЕКОВИЧ (ТОГАНОВ НУРБЕК ЖУМАБЕКОВИЧ)</t>
  </si>
  <si>
    <t>ТӨРЕҒАЛИ ҒАЛЫМЖАН ТӨРЕҒАЛИҰЛЫ</t>
  </si>
  <si>
    <t>ИП ТУРЕБЕКОВА БАКИТ АЙНАТОВНА (ТУРЕБЕКОВА БАКИТ АЙНАТОВНА)</t>
  </si>
  <si>
    <t>ИП ИДРИСОВ АМАНТАЙ АЛИЕВИЧ (ИДРИСОВ АМАНТАЙ АЛИЕВИЧ)</t>
  </si>
  <si>
    <t>ИП " АХМЕТШИНА" (АХМЕТШИНА ОЛЬГА МИНХАТОВНА)</t>
  </si>
  <si>
    <t>КАДЕКОВ КУАНЫШ БОЛАТОВИЧ</t>
  </si>
  <si>
    <t>ИП Ундаганова Айсулу (УНДАГАНОВА АЙСУЛУ)</t>
  </si>
  <si>
    <t>РОЖКОВА МАРИНА ФЁДОРОВНА</t>
  </si>
  <si>
    <t>ИП "ТОЛЫБАЕВА К. Б." (ТОЛЫБАЕВА КҮЛДӘРІ БЕКБОСЫНҚЫЗЫ)</t>
  </si>
  <si>
    <t>ИП ZHAN-KZ (ТЛЕМБАЕВ ЖАНСЕРИК АРЫСТАНОВИЧ)</t>
  </si>
  <si>
    <t>ИСМАГИЛОВ АМАНЖОЛ КУВАЙДУЛЛОВИЧ</t>
  </si>
  <si>
    <t>САРСЕНБАЕВ ДАУЛЕТ КАНАТОВИЧ</t>
  </si>
  <si>
    <t>Штыков Роман Вячеславович (ШТЫКОВ РОМАН ВЯЧЕСЛАВОВИЧ)</t>
  </si>
  <si>
    <t>ЖАЙЛАУБАЕВ БАЛАБИ БАУЫРЖАНОВИЧ</t>
  </si>
  <si>
    <t>БУРКУТБАЕВ КУАНЫШ САГИНГАЛИЕВИЧ</t>
  </si>
  <si>
    <t>ИП Шалабаева. Ж (ШАЛАБАЕВА ЖАЙНАГУЛ САГИНГАЛИЕВНА)</t>
  </si>
  <si>
    <t>САРКУЛОВ ДАЛЕЛЬ ТАЛГАТОВИЧ</t>
  </si>
  <si>
    <t>ИП "ЕР-АЙ" (АРЕПОВА САРАКУЛЬ ЖАЛЫМБЕКОВНА)</t>
  </si>
  <si>
    <t>ИП ЧЕРНОВ В.А (ЧЕРНОВ ВАСИЛИЙ АЛЕКСЕЕВИЧ)</t>
  </si>
  <si>
    <t>ИП КОЖАНОВ И.А (КОЖАНОВ ИСЛАМБЕК АЛТАЕВИЧ)</t>
  </si>
  <si>
    <t>УРАЗОВ ТАЛГАТ ГАБДУЛЛОВИЧ</t>
  </si>
  <si>
    <t>ИП ИЛЬЯШЕНКО ГЕОРГИЙ НИКОЛАЕВИЧ (ИЛЬЯШЕНКО ГЕОРГИЙ НИКОЛАЕВИЧ)</t>
  </si>
  <si>
    <t>КУБИКОВ ВАДИМ САХИУЛЛОВИЧ</t>
  </si>
  <si>
    <t>ТОКАРЕВ ДМИТРИЙ АЛЕКСАНДРОВИЧ</t>
  </si>
  <si>
    <t>ИП БАЗАРБАЕВ АРМАН ТИМУРЛАНОВИЧ (БАЗАРБАЕВ АРМАН ТИМУРЛАНОВИЧ)</t>
  </si>
  <si>
    <t>ЖК МОКРУШИН АНДРЕЙ НИКОЛАЕВИЧ (МОКРУШИН АНДРЕЙ НИКОЛАЕВИЧ)</t>
  </si>
  <si>
    <t>ИП ДЖАНБАУОВ ЕРБОЛ МАЛИКОВИЧ (ДЖАНБАУОВ ЕРБОЛ МАЛИКОВИЧ)</t>
  </si>
  <si>
    <t>КЕРЕЕВА ДИНАРА БЕРИКЖАНОВНА</t>
  </si>
  <si>
    <t>ИП ҒАБДУШЕВА ЛАУРА СЕРІКБАЙҚЫЗЫ (ҒАБДУШЕВА ЛАУРА СЕРІКБАЙҚЫЗЫ)</t>
  </si>
  <si>
    <t>ИП МАЙСАК ГЕОРГИЙ ВИКТОРОВИЧ (МАЙСАК ГЕОРГИЙ ВИКТОРОВИЧ)</t>
  </si>
  <si>
    <t>ИП "СТРОЙНОВ С.С" (СТРОЙНОВ СЕРГЕЙ СЕРГЕЕВИЧ)</t>
  </si>
  <si>
    <t>НЕЧИПОРЕНКО МАКСИМ АЛЕКСАНДРОВИЧ</t>
  </si>
  <si>
    <t>ИП "ПРОЦУК И " (ПРОЦУК ИРИНА АНАТОЛЬЕВНА)</t>
  </si>
  <si>
    <t>ӘЛІМЖАНОВ ЕСЕТ МАҚПАЛБАЙҰЛЫ</t>
  </si>
  <si>
    <t>ИП "ЕЛУБАЕВА Г.С." (ЕЛУБАЕВА ГУЛАЙ САИПНАЗАРОВНА)</t>
  </si>
  <si>
    <t>ИП МЕДЕТОВА САУЛЕ РАЙЫМБАЕВНА (МЕДЕТОВА САУЛЕ РАЙЫМБАЕВНА)</t>
  </si>
  <si>
    <t>ИП "Дакота" (БУРАНКУЛОВА МАЛИКА ЕСЕНАЛЫКЫЗЫ)</t>
  </si>
  <si>
    <t>ИП ТАЖИКЕНОВ ЕРБОЛ АМАНТАЕВИЧ (ТАЖИКЕНОВ ЕРБОЛ АМАНТАЕВИЧ)</t>
  </si>
  <si>
    <t>ИП "NKG" (НҰРАДИНОВ ҚУАНЫШ ЕРБОЛАТҰЛЫ)</t>
  </si>
  <si>
    <t>ИП Аскаров М.М (АСКАРОВ МАКСАТ МУРАТУЛЫ)</t>
  </si>
  <si>
    <t>ИП "Төлеген-3" (ТӨЛЕГЕН ЗАМАНБЕК ҚАНАТҰЛЫ)</t>
  </si>
  <si>
    <t>ИП "КУЛТАЕВ Д.Р" (КУЛТАЕВ ДАНИЯР РОЛАНТОВИЧ)</t>
  </si>
  <si>
    <t>ӨТЕПБЕРГЕНОВ МЕРЕЙ САНДЫБЕКҰЛЫ</t>
  </si>
  <si>
    <t>акшат (НАГАВКИНА ЗОЯ АНАТОЛЬЕВНА)</t>
  </si>
  <si>
    <t>КАИРБАЕВ АЙДАР ЧУКОНОВИЧ</t>
  </si>
  <si>
    <t>ФЕДОРЕНКО ЕВГЕНИЙ ВИКТОРОВИЧ</t>
  </si>
  <si>
    <t>"ГАРАНТСТРОЙ" (КОШКИН ДЕНИС ВЛАДИМИРОВИЧ)</t>
  </si>
  <si>
    <t>ГАББАСОВ ФАРХАД УТЕГЕНОВИЧ</t>
  </si>
  <si>
    <t>ИП "ХОХАНОВ К." (ХОХАНОВ КАНАТ БАЗАРОВИЧ)</t>
  </si>
  <si>
    <t>ИП АЙНУРОВА Р.Т (АЙНУРОВА РОЗА ТАЛАПОВНА)</t>
  </si>
  <si>
    <t>ИП ШУЛЬДАЙС АЙДЫН ВИКТОРОВИЧ (ШУЛЬДАЙС АЙДЫН ВИКТОРОВИЧ)</t>
  </si>
  <si>
    <t>ШАКЕНОВА НАЗЫМГУЛЬ ДЖАНГЕЛЬДИЕВНА</t>
  </si>
  <si>
    <t>МОХНАЧЁВА ЛИДИЯ АЛЕКСАНДРОВНА</t>
  </si>
  <si>
    <t>ВИХЛЯНЦЕВ СЕРГЕЙ АЛЕКСАНДРОВИЧ</t>
  </si>
  <si>
    <t>УТЕГЕНОВ ЕСТАЙ ЕСКАЙРОВИЧ</t>
  </si>
  <si>
    <t>АЙБУЛАТОВА ВЕНЕРА АМАНГЕЛДИЕВНА</t>
  </si>
  <si>
    <t>ИП ЫСҚАҚ ХАСЕН ЖАҢАРЫСТАНҰЛЫ (ЫСҚАҚ ХАСЕН ЖАҢАРЫСТАНҰЛЫ)</t>
  </si>
  <si>
    <t>КИЛИБАЕВ ГАЛЫМБЕК ШАМИЛОВИЧ</t>
  </si>
  <si>
    <t>КРЫЖАНОВСКИЙ СЕРГЕЙ АНАТОЛЬЕВИЧ</t>
  </si>
  <si>
    <t>Утебеков (УТЕБЕКОВ РУСЛАН БУЛАТОВИЧ)</t>
  </si>
  <si>
    <t>ЖК Аримкулов М.Т (АРИМКУЛОВ МУРАТ ТАЛГАТОВИЧ)</t>
  </si>
  <si>
    <t>ИП ЖОЛДАСОВА ЗЛИХА (ЖОЛДАСОВА ЗЛИХА)</t>
  </si>
  <si>
    <t>СУЛТАНМУРАТОВ АБДРАЗАК НИГМАТУЛЛАЕВИЧ</t>
  </si>
  <si>
    <t>АБДИХАНОВ ЖАНДОС БАХЫТОВИЧ</t>
  </si>
  <si>
    <t>ДЕМИДКИН ЕВГЕНИЙ КОНСТАНТИНОВИЧ</t>
  </si>
  <si>
    <t xml:space="preserve">КУКСО НАТАЛЬЯ ВИКТОРОВНА </t>
  </si>
  <si>
    <t xml:space="preserve">КОПЫЛОВ АЛЕКСЕЙ АЛЕКСЕЕВИЧ </t>
  </si>
  <si>
    <t>061800313411</t>
  </si>
  <si>
    <t>061800326897</t>
  </si>
  <si>
    <t>First  International Oil Corporation Limited</t>
  </si>
  <si>
    <t>061000212220</t>
  </si>
  <si>
    <t>ТОО "Модуль АПМ"</t>
  </si>
  <si>
    <t>ТОО "АС БатысСтрой"</t>
  </si>
  <si>
    <t>ТОО "Баттал Инженеринг"</t>
  </si>
  <si>
    <t>ТОО "СоюзТехноКомплект"</t>
  </si>
  <si>
    <t>ТОО "ЭкоДевелопмент-М"</t>
  </si>
  <si>
    <t>ТОО "БАҚ СОЮЗ"</t>
  </si>
  <si>
    <t>ТОО "Алим Сервис Актобе"</t>
  </si>
  <si>
    <t>ТОО "КОНСЛ-777"</t>
  </si>
  <si>
    <t>ТОО "Азия Мастер Снаб"</t>
  </si>
  <si>
    <t>ТОО "Коллекторная компания LEX&amp;K"</t>
  </si>
  <si>
    <t>ТОО "Проха и К"</t>
  </si>
  <si>
    <t>ТОО "Капитал Групп LTD"</t>
  </si>
  <si>
    <t>ТОО "H&amp;B Partners"</t>
  </si>
  <si>
    <t>Управление государственных доходов по г.Актобе</t>
  </si>
  <si>
    <t>г. Актобе, ул. Маресьева, 97, 2 этаж, каб.201</t>
  </si>
  <si>
    <t>БИН/ИИН</t>
  </si>
  <si>
    <t>РНН</t>
  </si>
  <si>
    <t>Наименование УГД</t>
  </si>
  <si>
    <t>Адрес</t>
  </si>
  <si>
    <t>Объединение юридических лиц "Ассоциация бизнес-инкубаторов Актюбинской области"</t>
  </si>
  <si>
    <t>Филиал Алгинского района Палаты предприниматей Актюбинской области</t>
  </si>
  <si>
    <t>Товарищество с ограниченной ответственностью "КАРАКОБДА"</t>
  </si>
  <si>
    <t>Товарищество с ограниченной ответственностью "СаМур и К"</t>
  </si>
  <si>
    <t>Потребительский кооператив собственников гаражей №5 "Степной"</t>
  </si>
  <si>
    <t>Сельский потребительский кооператив "МАТ"</t>
  </si>
  <si>
    <t>Товарищество с ограниченной ответственностью "СельхозТранс"</t>
  </si>
  <si>
    <t>Сельскохозяйственный производственный кооператив "Жерұйық"</t>
  </si>
  <si>
    <t>Сельскохозяйственный производственный кооператив "Медина-Т"</t>
  </si>
  <si>
    <t>Товарищество с ограниченной ответственностью "САИМ-К"</t>
  </si>
  <si>
    <t>Товарищество с ограниченной ответственностью "Сигма-А"</t>
  </si>
  <si>
    <t>Товарищество с ограниченной ответственностью "Таза-Алга"</t>
  </si>
  <si>
    <t>Товарищество с ограниченной ответственностью "Даулетхан и К"</t>
  </si>
  <si>
    <t>Сельскохозяйственный производственный кооператив "Бестамак"</t>
  </si>
  <si>
    <t>Товарищество с ограниченной ответственностью "ForteCompany"</t>
  </si>
  <si>
    <t>Товарищество с ограниченной ответственностью "Kazina_gold"</t>
  </si>
  <si>
    <t>Управление государственных доходов по Алгинскому району</t>
  </si>
  <si>
    <t xml:space="preserve">г.Алга, ул.Сейфуллина, д.17, 1 этаж, каб.3 </t>
  </si>
  <si>
    <t xml:space="preserve">Товарищество с ограниченной ответственностью "НТ Корп" </t>
  </si>
  <si>
    <t>Управление государственных доходов по Шалкарскому району</t>
  </si>
  <si>
    <t>г.Шалкар, ул.Есет батыра, 64, 1 этаж, каб.4</t>
  </si>
  <si>
    <t>Крестьянское хозяйство "ЗАҢ-НҰР" (ШАМИЕВ АСҚАР ҚАСЫМҰЛЫ)</t>
  </si>
  <si>
    <t>Товарищество с ограниченной ответственностью "Жамал-7"</t>
  </si>
  <si>
    <t>Товарищество с ограниченной ответственностью "ДОМ.ЭКОНОМ КЛАСС"</t>
  </si>
  <si>
    <t xml:space="preserve">Управление государственных доходов по Иргизскому району </t>
  </si>
  <si>
    <t>Управление государственных доходов по Байганинскому району</t>
  </si>
  <si>
    <t>с.Карауылкельды, ул. Барака батыра, 54, 1 этаж, каб.1</t>
  </si>
  <si>
    <t xml:space="preserve">Товарищество с ограниченнной ответственностью  "Байганин Тас" </t>
  </si>
  <si>
    <t xml:space="preserve">Товарищество с ограниченнной ответственностью  "Едильбай-Байганин" </t>
  </si>
  <si>
    <t xml:space="preserve">Товарищество с ограниченнной ответственностью  "Байғанин мұнай терминалы" </t>
  </si>
  <si>
    <t xml:space="preserve">Товарищество с ограниченнной ответственностью  "Талап-М" </t>
  </si>
  <si>
    <t>ЖИЕМБЕТОВ ВИТАЛИЙ ВЛАДИМИРОВИЧ</t>
  </si>
  <si>
    <t>САКТАПБЕРГЕНОВ ЕСЕМБАЙ КАЛАБАЙҰЛЫ</t>
  </si>
  <si>
    <t>АЛПАМЫСОВ КАНАТ БЕРИКОВИЧ</t>
  </si>
  <si>
    <t>ЖАКУПОВ ӘМІРЖАН СЕРІКҰЛЫ</t>
  </si>
  <si>
    <t>КАЛМАГАМБЕТОВ КАНАТ НУРАДИНОВИЧ</t>
  </si>
  <si>
    <t>ИСМАГАМБЕТОВА АНАР МАРАТОВНА</t>
  </si>
  <si>
    <t>МУКАТАЙ АБЫЛАЙ МАРАТУЛЫ</t>
  </si>
  <si>
    <t>НУРЖАНОВА АЙНУР ОНДАБАЕВНА</t>
  </si>
  <si>
    <t>КАЛМАГАМБЕТОВ НАУРЫЗБЕК ТАХИРОВИЧ</t>
  </si>
  <si>
    <t>АЛПЫСПАЕВА ЛАЗЗАТ УМИРБАЕВНА</t>
  </si>
  <si>
    <t>ДҮНБАЕВА АЙГҮЛ БЕРДІҒАЛИҚЫЗЫ</t>
  </si>
  <si>
    <t>ТОО "Саған-Ақтөбе"</t>
  </si>
  <si>
    <t>ТОО "Жем-Энерго-Сервис"</t>
  </si>
  <si>
    <t>ТОО Микрокредитная организация "Береке-микрокредит"</t>
  </si>
  <si>
    <t>ТОО "Жасқайрат-2008"</t>
  </si>
  <si>
    <t>ТОО "StroyFinance"</t>
  </si>
  <si>
    <t>ТОО "Өмір"</t>
  </si>
  <si>
    <t>Крестьянское хозяйство "Тулақбай"</t>
  </si>
  <si>
    <t>Крестьянское хозяйство "Инкарбек"</t>
  </si>
  <si>
    <t>Крестьянское хозяйство "Коктобе"</t>
  </si>
  <si>
    <t>ШОЛИМОВ САХАТ РАХАТОВИЧ</t>
  </si>
  <si>
    <t>Управление государственных доходов по Мугалжарскому району</t>
  </si>
  <si>
    <t>село Иргиз, улица Алтынсарина 10, каб. 2</t>
  </si>
  <si>
    <t>г.Кандыагаш, ул. Джамбула, 68А, 1 этаж, каб. 1</t>
  </si>
  <si>
    <t>ИП Кумарова (КУМАРОВА ГУЛЬМАЙДАН МАКСАТОВНА)</t>
  </si>
  <si>
    <t>Товарищество с ограниченной ответственностью "НұрБатысҚұрылыс"</t>
  </si>
  <si>
    <t>Товарищество с ограниченной ответственностью "Технодекор-Ақтөбе"</t>
  </si>
  <si>
    <t>Управление государственных доходов по Каргалинскому району</t>
  </si>
  <si>
    <t xml:space="preserve">Каргалинский район, с.Бадамша, ул.Айтеке би 32, 1 этаж, каб.1 </t>
  </si>
  <si>
    <t>180540031449</t>
  </si>
  <si>
    <t xml:space="preserve">Товарищество с ограниченной ответственностью "Бақыткүл и К" 
</t>
  </si>
  <si>
    <t>Управление государственных доходов по Айтекебийскому району</t>
  </si>
  <si>
    <t>с.Т.Жургенова, ул.Алтынсарина,3, кабинет ЦПО</t>
  </si>
  <si>
    <t>ҒАББАСОВ ЕСЕНГЕЛДІ САХИҰЛЫ</t>
  </si>
  <si>
    <t>ИП НИЯЗУЛЛИН А.К. (НИЯЗУЛЛИН АРТУР КАНСУЛЛАЕВИЧ)</t>
  </si>
  <si>
    <t>Управление государственных доходов по Уилскому району</t>
  </si>
  <si>
    <t xml:space="preserve">село Уил, ул.Кокжар, 47, каб.1 </t>
  </si>
  <si>
    <t>961040002671</t>
  </si>
  <si>
    <t>Производственный кооператив "Алга"</t>
  </si>
  <si>
    <t>Темирский р-он , с. Шубаркудук , ул. Желтоқсан , д. 4 , кабинет №1</t>
  </si>
  <si>
    <t>ТОО "КОПА"</t>
  </si>
  <si>
    <t>Общественный фонд "Бизнес-Инкубатор-Темір"</t>
  </si>
  <si>
    <t>ТОО "Колик-Ж"</t>
  </si>
  <si>
    <t>Общественный фонд "Темирский районный Бизнес Инкубатор"</t>
  </si>
  <si>
    <t>Общественный фонд "Досжан Ишан Мешіті"</t>
  </si>
  <si>
    <t>ТОО "ТРИА Trans"</t>
  </si>
  <si>
    <t>110740012695</t>
  </si>
  <si>
    <t>ТОО "Жансен-Д"</t>
  </si>
  <si>
    <t>130440013478</t>
  </si>
  <si>
    <t>Частное учреждение "Темирский гуманитарно-технический колледж"</t>
  </si>
  <si>
    <t>130640021119</t>
  </si>
  <si>
    <t>ТОО "ЕрАлшын и К"</t>
  </si>
  <si>
    <t>140340006542</t>
  </si>
  <si>
    <t>ТОО "ТОО "ЕрМАТ""</t>
  </si>
  <si>
    <t>140540001231</t>
  </si>
  <si>
    <t>ТОО "БУРОЙЛСНАБ"</t>
  </si>
  <si>
    <t>140940017014</t>
  </si>
  <si>
    <t>ТОО "ТОО "Гос Снаб""</t>
  </si>
  <si>
    <t>160140022461</t>
  </si>
  <si>
    <t>СПК "Рамазан-Аксай"</t>
  </si>
  <si>
    <t>170540032643</t>
  </si>
  <si>
    <t>ТОО "KAZCHERMET-WEST"</t>
  </si>
  <si>
    <t>171140013417</t>
  </si>
  <si>
    <t>ТОО "КоммунСтройЛогистик"</t>
  </si>
  <si>
    <t>180240030509</t>
  </si>
  <si>
    <t>СПК "АКНУР-БАБАТАЙ"</t>
  </si>
  <si>
    <t>190340030861</t>
  </si>
  <si>
    <t>ТОО "AR-RAYAN LTD"</t>
  </si>
  <si>
    <t>ИП "TEMIR-TECHO" (НЕТАЛИЕВ АРСЕН МАРАТОВИЧ)</t>
  </si>
  <si>
    <t>Управление государственных доходов по Темирскому району</t>
  </si>
  <si>
    <t>Товарищество с ограниченной ответственностью "Азия Мастер Снаб"</t>
  </si>
  <si>
    <t>Товарищество с ограниченной ответственностью "Юкер-Энерджи"</t>
  </si>
  <si>
    <t xml:space="preserve">Управление государственных доходов по Хромтаускому району </t>
  </si>
  <si>
    <t>г.Хромтау, ул.Жамбыла, 38М, каб.2</t>
  </si>
  <si>
    <t>030740016859</t>
  </si>
  <si>
    <t>040340014087</t>
  </si>
  <si>
    <t>060640011969</t>
  </si>
  <si>
    <t>060940007961</t>
  </si>
  <si>
    <t>091040001086</t>
  </si>
  <si>
    <t>Сельскохозяйственный производственный кооператив "АжымБастау"</t>
  </si>
  <si>
    <t>Управление государственных доходов по Мартукскому району</t>
  </si>
  <si>
    <t>Товарищество с ограниченной ответственностью "Терраблок"</t>
  </si>
  <si>
    <t xml:space="preserve">село Мартук,улица Мазкова, 6, каб.2 </t>
  </si>
  <si>
    <t>Общественное объединение "Аңсар-Мәртөк"</t>
  </si>
  <si>
    <t>Общественный фонд "Благотворительный фонд "Жайсан"</t>
  </si>
</sst>
</file>

<file path=xl/styles.xml><?xml version="1.0" encoding="utf-8"?>
<styleSheet xmlns="http://schemas.openxmlformats.org/spreadsheetml/2006/main">
  <numFmts count="2">
    <numFmt numFmtId="164" formatCode="00000000000#"/>
    <numFmt numFmtId="165" formatCode="000000000000"/>
  </numFmts>
  <fonts count="8">
    <font>
      <sz val="11"/>
      <color theme="1"/>
      <name val="Calibri"/>
      <family val="2"/>
      <scheme val="minor"/>
    </font>
    <font>
      <sz val="11"/>
      <color theme="1"/>
      <name val="Calibri"/>
      <family val="2"/>
      <charset val="204"/>
      <scheme val="minor"/>
    </font>
    <font>
      <sz val="11"/>
      <name val="Times New Roman"/>
      <family val="1"/>
      <charset val="204"/>
    </font>
    <font>
      <sz val="11"/>
      <color theme="1"/>
      <name val="Times New Roman"/>
      <family val="1"/>
      <charset val="204"/>
    </font>
    <font>
      <sz val="12"/>
      <color theme="1"/>
      <name val="Times New Roman"/>
      <family val="1"/>
      <charset val="204"/>
    </font>
    <font>
      <sz val="11"/>
      <color rgb="FFFF0000"/>
      <name val="Times New Roman"/>
      <family val="1"/>
      <charset val="204"/>
    </font>
    <font>
      <sz val="11"/>
      <color indexed="8"/>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53">
    <xf numFmtId="0" fontId="0" fillId="0" borderId="0" xfId="0"/>
    <xf numFmtId="0" fontId="2" fillId="2" borderId="1" xfId="0" applyFont="1" applyFill="1" applyBorder="1" applyAlignment="1">
      <alignment vertical="top" wrapText="1"/>
    </xf>
    <xf numFmtId="164" fontId="2" fillId="2" borderId="1" xfId="0" applyNumberFormat="1" applyFont="1" applyFill="1" applyBorder="1" applyAlignment="1">
      <alignment vertical="top" wrapText="1"/>
    </xf>
    <xf numFmtId="0" fontId="3" fillId="2" borderId="0" xfId="0" applyFont="1" applyFill="1"/>
    <xf numFmtId="165" fontId="3" fillId="2" borderId="1" xfId="0" applyNumberFormat="1" applyFont="1" applyFill="1" applyBorder="1" applyAlignment="1">
      <alignment horizontal="left"/>
    </xf>
    <xf numFmtId="49" fontId="3" fillId="2" borderId="1" xfId="0" applyNumberFormat="1" applyFont="1" applyFill="1" applyBorder="1" applyAlignment="1">
      <alignment horizontal="left"/>
    </xf>
    <xf numFmtId="0" fontId="3" fillId="2" borderId="1" xfId="0" applyFont="1" applyFill="1" applyBorder="1"/>
    <xf numFmtId="49" fontId="2" fillId="2" borderId="1" xfId="0" applyNumberFormat="1" applyFont="1" applyFill="1" applyBorder="1" applyAlignment="1">
      <alignment vertical="top" wrapText="1"/>
    </xf>
    <xf numFmtId="49" fontId="3" fillId="2" borderId="1" xfId="0" applyNumberFormat="1" applyFont="1" applyFill="1" applyBorder="1" applyAlignment="1">
      <alignment vertical="top" wrapText="1"/>
    </xf>
    <xf numFmtId="0" fontId="3" fillId="2" borderId="2" xfId="0" applyFont="1" applyFill="1" applyBorder="1"/>
    <xf numFmtId="165" fontId="4" fillId="2" borderId="0" xfId="0" applyNumberFormat="1" applyFont="1" applyFill="1" applyAlignment="1">
      <alignment horizontal="center"/>
    </xf>
    <xf numFmtId="165" fontId="2" fillId="2" borderId="1" xfId="0" applyNumberFormat="1" applyFont="1" applyFill="1" applyBorder="1" applyAlignment="1">
      <alignment vertical="top" wrapText="1"/>
    </xf>
    <xf numFmtId="165" fontId="3" fillId="2" borderId="1" xfId="0" applyNumberFormat="1" applyFont="1" applyFill="1" applyBorder="1" applyAlignment="1">
      <alignment vertical="top" wrapText="1"/>
    </xf>
    <xf numFmtId="165" fontId="2" fillId="2" borderId="1" xfId="0" applyNumberFormat="1" applyFont="1" applyFill="1" applyBorder="1" applyAlignment="1">
      <alignment vertical="top"/>
    </xf>
    <xf numFmtId="165" fontId="3" fillId="2" borderId="0" xfId="0" applyNumberFormat="1" applyFont="1" applyFill="1"/>
    <xf numFmtId="165" fontId="3" fillId="2" borderId="1" xfId="0" applyNumberFormat="1" applyFont="1" applyFill="1" applyBorder="1"/>
    <xf numFmtId="165" fontId="3" fillId="2" borderId="1" xfId="0" applyNumberFormat="1" applyFont="1" applyFill="1" applyBorder="1" applyAlignment="1">
      <alignment horizontal="center"/>
    </xf>
    <xf numFmtId="165" fontId="2" fillId="2" borderId="1" xfId="0" applyNumberFormat="1" applyFont="1" applyFill="1" applyBorder="1" applyAlignment="1">
      <alignment horizontal="center" vertical="top" wrapText="1"/>
    </xf>
    <xf numFmtId="0" fontId="3" fillId="0" borderId="1" xfId="0" applyFont="1" applyBorder="1" applyAlignment="1">
      <alignment wrapText="1"/>
    </xf>
    <xf numFmtId="165" fontId="3" fillId="2" borderId="1" xfId="0" applyNumberFormat="1" applyFont="1" applyFill="1" applyBorder="1" applyAlignment="1">
      <alignment horizontal="center" vertical="top" wrapText="1"/>
    </xf>
    <xf numFmtId="165" fontId="5" fillId="2" borderId="1" xfId="0" applyNumberFormat="1" applyFont="1" applyFill="1" applyBorder="1" applyAlignment="1">
      <alignment horizontal="center" vertical="top" wrapText="1"/>
    </xf>
    <xf numFmtId="0" fontId="3" fillId="2" borderId="1" xfId="0" applyFont="1" applyFill="1" applyBorder="1" applyAlignment="1"/>
    <xf numFmtId="164"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vertical="top" wrapText="1"/>
    </xf>
    <xf numFmtId="0" fontId="3" fillId="2" borderId="1" xfId="0" applyFont="1" applyFill="1" applyBorder="1" applyAlignment="1">
      <alignment vertical="top" wrapText="1"/>
    </xf>
    <xf numFmtId="0" fontId="3" fillId="0" borderId="1" xfId="0" applyFont="1" applyBorder="1" applyAlignment="1">
      <alignment vertical="top" wrapText="1"/>
    </xf>
    <xf numFmtId="164" fontId="3" fillId="0" borderId="1" xfId="0" applyNumberFormat="1" applyFont="1" applyBorder="1" applyAlignment="1">
      <alignment vertical="top" wrapText="1"/>
    </xf>
    <xf numFmtId="49" fontId="3" fillId="0" borderId="1" xfId="0" applyNumberFormat="1" applyFont="1" applyBorder="1" applyAlignment="1">
      <alignment vertical="top" wrapText="1"/>
    </xf>
    <xf numFmtId="0" fontId="3" fillId="0" borderId="1" xfId="0" applyFont="1" applyBorder="1"/>
    <xf numFmtId="0" fontId="3" fillId="2" borderId="1" xfId="0" applyFont="1" applyFill="1" applyBorder="1" applyAlignment="1">
      <alignment wrapText="1"/>
    </xf>
    <xf numFmtId="165" fontId="3" fillId="0" borderId="0" xfId="0" applyNumberFormat="1" applyFont="1" applyAlignment="1">
      <alignment vertical="top" wrapText="1"/>
    </xf>
    <xf numFmtId="0" fontId="3" fillId="0" borderId="0" xfId="0" applyFont="1" applyAlignment="1">
      <alignment vertical="top" wrapText="1"/>
    </xf>
    <xf numFmtId="165" fontId="3" fillId="2" borderId="1" xfId="0" applyNumberFormat="1" applyFont="1" applyFill="1" applyBorder="1" applyAlignment="1">
      <alignment horizontal="right" vertical="top" wrapText="1"/>
    </xf>
    <xf numFmtId="165" fontId="6" fillId="0" borderId="1" xfId="0" applyNumberFormat="1" applyFont="1" applyFill="1" applyBorder="1" applyAlignment="1">
      <alignment horizontal="right" vertical="top" wrapText="1"/>
    </xf>
    <xf numFmtId="165" fontId="3" fillId="0" borderId="1" xfId="0" applyNumberFormat="1" applyFont="1" applyFill="1" applyBorder="1" applyAlignment="1">
      <alignment horizontal="center"/>
    </xf>
    <xf numFmtId="165" fontId="6" fillId="0" borderId="1" xfId="0" applyNumberFormat="1" applyFont="1" applyFill="1" applyBorder="1" applyAlignment="1">
      <alignment horizontal="center" vertical="top" wrapText="1"/>
    </xf>
    <xf numFmtId="165" fontId="3" fillId="0" borderId="1" xfId="0" applyNumberFormat="1" applyFont="1" applyFill="1" applyBorder="1" applyAlignment="1">
      <alignment horizontal="center" wrapText="1"/>
    </xf>
    <xf numFmtId="165"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vertical="top" wrapText="1"/>
    </xf>
    <xf numFmtId="165" fontId="3" fillId="0" borderId="1" xfId="0" applyNumberFormat="1" applyFont="1" applyFill="1" applyBorder="1" applyAlignment="1">
      <alignment horizontal="right" vertical="top"/>
    </xf>
    <xf numFmtId="165" fontId="3" fillId="0" borderId="1" xfId="0" applyNumberFormat="1" applyFont="1" applyFill="1" applyBorder="1" applyAlignment="1">
      <alignment horizontal="right" vertical="top" wrapText="1"/>
    </xf>
    <xf numFmtId="165" fontId="3" fillId="0" borderId="1" xfId="0" applyNumberFormat="1" applyFont="1" applyBorder="1" applyAlignment="1">
      <alignment horizontal="right" vertical="top"/>
    </xf>
    <xf numFmtId="165" fontId="3" fillId="2" borderId="1" xfId="0" applyNumberFormat="1" applyFont="1" applyFill="1" applyBorder="1" applyAlignment="1">
      <alignment horizontal="right" vertical="top"/>
    </xf>
    <xf numFmtId="164" fontId="3" fillId="0" borderId="1" xfId="0" applyNumberFormat="1" applyFont="1" applyBorder="1" applyAlignment="1">
      <alignment horizontal="right" vertical="top" wrapText="1"/>
    </xf>
    <xf numFmtId="49" fontId="3" fillId="0" borderId="1" xfId="0" applyNumberFormat="1" applyFont="1" applyBorder="1" applyAlignment="1">
      <alignment horizontal="right" vertical="top" wrapText="1"/>
    </xf>
    <xf numFmtId="0" fontId="3" fillId="2" borderId="1" xfId="0" applyFont="1" applyFill="1" applyBorder="1" applyAlignment="1">
      <alignment vertical="top"/>
    </xf>
    <xf numFmtId="0" fontId="3" fillId="0" borderId="1" xfId="0" applyFont="1" applyBorder="1" applyAlignment="1">
      <alignment horizontal="left" wrapText="1"/>
    </xf>
    <xf numFmtId="0" fontId="2" fillId="0" borderId="1" xfId="0" applyFont="1" applyBorder="1"/>
    <xf numFmtId="165" fontId="7" fillId="0" borderId="1" xfId="0" applyNumberFormat="1" applyFont="1" applyBorder="1" applyAlignment="1">
      <alignment vertical="top"/>
    </xf>
    <xf numFmtId="165" fontId="3" fillId="0" borderId="0" xfId="0" applyNumberFormat="1" applyFont="1" applyAlignment="1">
      <alignment vertical="top"/>
    </xf>
    <xf numFmtId="0" fontId="7" fillId="0" borderId="1" xfId="0" applyFont="1" applyBorder="1" applyAlignment="1">
      <alignment vertical="top" wrapText="1"/>
    </xf>
    <xf numFmtId="49" fontId="3" fillId="2" borderId="1" xfId="0" applyNumberFormat="1" applyFont="1" applyFill="1" applyBorder="1" applyAlignment="1">
      <alignment horizontal="left" vertical="top" wrapText="1"/>
    </xf>
  </cellXfs>
  <cellStyles count="2">
    <cellStyle name="Обычный" xfId="0" builtinId="0"/>
    <cellStyle name="Обычный 2" xfId="1"/>
  </cellStyles>
  <dxfs count="5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671"/>
  <sheetViews>
    <sheetView tabSelected="1" zoomScale="85" zoomScaleNormal="85" workbookViewId="0">
      <selection activeCell="A672" sqref="A672:F769"/>
    </sheetView>
  </sheetViews>
  <sheetFormatPr defaultColWidth="13.7109375" defaultRowHeight="15.75"/>
  <cols>
    <col min="1" max="1" width="5.140625" style="3" customWidth="1"/>
    <col min="2" max="2" width="16.28515625" style="14" customWidth="1"/>
    <col min="3" max="3" width="16.85546875" style="10" customWidth="1"/>
    <col min="4" max="4" width="43.5703125" style="3" customWidth="1"/>
    <col min="5" max="5" width="26" style="3" customWidth="1"/>
    <col min="6" max="6" width="41.42578125" style="3" customWidth="1"/>
    <col min="7" max="16384" width="13.7109375" style="3"/>
  </cols>
  <sheetData>
    <row r="1" spans="1:6" ht="16.899999999999999" customHeight="1">
      <c r="A1" s="9"/>
      <c r="B1" s="15" t="s">
        <v>601</v>
      </c>
      <c r="C1" s="16" t="s">
        <v>602</v>
      </c>
      <c r="D1" s="6" t="s">
        <v>486</v>
      </c>
      <c r="E1" s="6" t="s">
        <v>603</v>
      </c>
      <c r="F1" s="6" t="s">
        <v>604</v>
      </c>
    </row>
    <row r="2" spans="1:6" ht="45">
      <c r="A2" s="1">
        <v>1</v>
      </c>
      <c r="B2" s="11">
        <v>931240002029</v>
      </c>
      <c r="C2" s="17">
        <v>60200000108</v>
      </c>
      <c r="D2" s="7" t="s">
        <v>126</v>
      </c>
      <c r="E2" s="18" t="s">
        <v>599</v>
      </c>
      <c r="F2" s="18" t="s">
        <v>600</v>
      </c>
    </row>
    <row r="3" spans="1:6" ht="45">
      <c r="A3" s="1">
        <v>2</v>
      </c>
      <c r="B3" s="11">
        <v>130141001499</v>
      </c>
      <c r="C3" s="17">
        <v>61800320766</v>
      </c>
      <c r="D3" s="7" t="s">
        <v>319</v>
      </c>
      <c r="E3" s="18" t="s">
        <v>599</v>
      </c>
      <c r="F3" s="18" t="s">
        <v>600</v>
      </c>
    </row>
    <row r="4" spans="1:6" ht="48.75" customHeight="1">
      <c r="A4" s="1">
        <v>3</v>
      </c>
      <c r="B4" s="15">
        <v>130850002154</v>
      </c>
      <c r="C4" s="16" t="s">
        <v>583</v>
      </c>
      <c r="D4" s="21" t="s">
        <v>584</v>
      </c>
      <c r="E4" s="18" t="s">
        <v>599</v>
      </c>
      <c r="F4" s="18" t="s">
        <v>600</v>
      </c>
    </row>
    <row r="5" spans="1:6" ht="45">
      <c r="A5" s="1">
        <v>4</v>
      </c>
      <c r="B5" s="11">
        <v>131250021528</v>
      </c>
      <c r="C5" s="17">
        <v>61800331134</v>
      </c>
      <c r="D5" s="7" t="s">
        <v>384</v>
      </c>
      <c r="E5" s="18" t="s">
        <v>599</v>
      </c>
      <c r="F5" s="18" t="s">
        <v>600</v>
      </c>
    </row>
    <row r="6" spans="1:6" ht="45">
      <c r="A6" s="1">
        <v>5</v>
      </c>
      <c r="B6" s="11">
        <v>131242023603</v>
      </c>
      <c r="C6" s="17">
        <v>61800331211</v>
      </c>
      <c r="D6" s="7" t="s">
        <v>385</v>
      </c>
      <c r="E6" s="18" t="s">
        <v>599</v>
      </c>
      <c r="F6" s="18" t="s">
        <v>600</v>
      </c>
    </row>
    <row r="7" spans="1:6" ht="45">
      <c r="A7" s="1">
        <v>6</v>
      </c>
      <c r="B7" s="11">
        <v>140650010596</v>
      </c>
      <c r="C7" s="17">
        <v>61800336916</v>
      </c>
      <c r="D7" s="7" t="s">
        <v>396</v>
      </c>
      <c r="E7" s="18" t="s">
        <v>599</v>
      </c>
      <c r="F7" s="18" t="s">
        <v>600</v>
      </c>
    </row>
    <row r="8" spans="1:6" ht="60">
      <c r="A8" s="1">
        <v>7</v>
      </c>
      <c r="B8" s="11">
        <v>150641022374</v>
      </c>
      <c r="C8" s="17">
        <v>61800348282</v>
      </c>
      <c r="D8" s="7" t="s">
        <v>5</v>
      </c>
      <c r="E8" s="18" t="s">
        <v>599</v>
      </c>
      <c r="F8" s="18" t="s">
        <v>600</v>
      </c>
    </row>
    <row r="9" spans="1:6" ht="45">
      <c r="A9" s="1">
        <v>8</v>
      </c>
      <c r="B9" s="11">
        <v>150750022446</v>
      </c>
      <c r="C9" s="17">
        <v>61800349181</v>
      </c>
      <c r="D9" s="7" t="s">
        <v>10</v>
      </c>
      <c r="E9" s="18" t="s">
        <v>599</v>
      </c>
      <c r="F9" s="18" t="s">
        <v>600</v>
      </c>
    </row>
    <row r="10" spans="1:6" ht="45">
      <c r="A10" s="1">
        <v>9</v>
      </c>
      <c r="B10" s="11">
        <v>150850004342</v>
      </c>
      <c r="C10" s="17">
        <v>61800349489</v>
      </c>
      <c r="D10" s="7" t="s">
        <v>12</v>
      </c>
      <c r="E10" s="18" t="s">
        <v>599</v>
      </c>
      <c r="F10" s="18" t="s">
        <v>600</v>
      </c>
    </row>
    <row r="11" spans="1:6" ht="45">
      <c r="A11" s="1">
        <v>10</v>
      </c>
      <c r="B11" s="11">
        <v>150950002240</v>
      </c>
      <c r="C11" s="17">
        <v>61800350064</v>
      </c>
      <c r="D11" s="7" t="s">
        <v>16</v>
      </c>
      <c r="E11" s="18" t="s">
        <v>599</v>
      </c>
      <c r="F11" s="18" t="s">
        <v>600</v>
      </c>
    </row>
    <row r="12" spans="1:6" ht="45">
      <c r="A12" s="1">
        <v>11</v>
      </c>
      <c r="B12" s="11">
        <v>160850012345</v>
      </c>
      <c r="C12" s="17">
        <v>61800360655</v>
      </c>
      <c r="D12" s="7" t="s">
        <v>335</v>
      </c>
      <c r="E12" s="18" t="s">
        <v>599</v>
      </c>
      <c r="F12" s="18" t="s">
        <v>600</v>
      </c>
    </row>
    <row r="13" spans="1:6" ht="45">
      <c r="A13" s="1">
        <v>12</v>
      </c>
      <c r="B13" s="11">
        <v>170150029237</v>
      </c>
      <c r="C13" s="17">
        <v>61800367025</v>
      </c>
      <c r="D13" s="7" t="s">
        <v>345</v>
      </c>
      <c r="E13" s="18" t="s">
        <v>599</v>
      </c>
      <c r="F13" s="18" t="s">
        <v>600</v>
      </c>
    </row>
    <row r="14" spans="1:6" ht="45">
      <c r="A14" s="1">
        <v>13</v>
      </c>
      <c r="B14" s="11">
        <v>170250026692</v>
      </c>
      <c r="C14" s="17">
        <v>61800368177</v>
      </c>
      <c r="D14" s="7" t="s">
        <v>346</v>
      </c>
      <c r="E14" s="18" t="s">
        <v>599</v>
      </c>
      <c r="F14" s="18" t="s">
        <v>600</v>
      </c>
    </row>
    <row r="15" spans="1:6" ht="45">
      <c r="A15" s="1">
        <v>14</v>
      </c>
      <c r="B15" s="11">
        <v>170550015192</v>
      </c>
      <c r="C15" s="17">
        <v>61800370949</v>
      </c>
      <c r="D15" s="7" t="s">
        <v>354</v>
      </c>
      <c r="E15" s="18" t="s">
        <v>599</v>
      </c>
      <c r="F15" s="18" t="s">
        <v>600</v>
      </c>
    </row>
    <row r="16" spans="1:6" ht="45">
      <c r="A16" s="1">
        <v>15</v>
      </c>
      <c r="B16" s="11">
        <v>170650033878</v>
      </c>
      <c r="C16" s="17">
        <v>61800372538</v>
      </c>
      <c r="D16" s="7" t="s">
        <v>355</v>
      </c>
      <c r="E16" s="18" t="s">
        <v>599</v>
      </c>
      <c r="F16" s="18" t="s">
        <v>600</v>
      </c>
    </row>
    <row r="17" spans="1:6" ht="45">
      <c r="A17" s="1">
        <v>16</v>
      </c>
      <c r="B17" s="11">
        <v>170750013034</v>
      </c>
      <c r="C17" s="17">
        <v>61800372978</v>
      </c>
      <c r="D17" s="7" t="s">
        <v>358</v>
      </c>
      <c r="E17" s="18" t="s">
        <v>599</v>
      </c>
      <c r="F17" s="18" t="s">
        <v>600</v>
      </c>
    </row>
    <row r="18" spans="1:6" ht="45">
      <c r="A18" s="1">
        <v>17</v>
      </c>
      <c r="B18" s="11">
        <v>170750032181</v>
      </c>
      <c r="C18" s="17">
        <v>61800373468</v>
      </c>
      <c r="D18" s="7" t="s">
        <v>360</v>
      </c>
      <c r="E18" s="18" t="s">
        <v>599</v>
      </c>
      <c r="F18" s="18" t="s">
        <v>600</v>
      </c>
    </row>
    <row r="19" spans="1:6" ht="45">
      <c r="A19" s="1">
        <v>18</v>
      </c>
      <c r="B19" s="11">
        <v>170850013434</v>
      </c>
      <c r="C19" s="17">
        <v>61800374083</v>
      </c>
      <c r="D19" s="7" t="s">
        <v>361</v>
      </c>
      <c r="E19" s="18" t="s">
        <v>599</v>
      </c>
      <c r="F19" s="18" t="s">
        <v>600</v>
      </c>
    </row>
    <row r="20" spans="1:6" ht="45">
      <c r="A20" s="1">
        <v>19</v>
      </c>
      <c r="B20" s="11">
        <v>171250020745</v>
      </c>
      <c r="C20" s="17">
        <v>61800379315</v>
      </c>
      <c r="D20" s="7" t="s">
        <v>58</v>
      </c>
      <c r="E20" s="18" t="s">
        <v>599</v>
      </c>
      <c r="F20" s="18" t="s">
        <v>600</v>
      </c>
    </row>
    <row r="21" spans="1:6" ht="45">
      <c r="A21" s="1">
        <v>20</v>
      </c>
      <c r="B21" s="11">
        <v>180350000812</v>
      </c>
      <c r="C21" s="17">
        <v>61800382700</v>
      </c>
      <c r="D21" s="7" t="s">
        <v>63</v>
      </c>
      <c r="E21" s="18" t="s">
        <v>599</v>
      </c>
      <c r="F21" s="18" t="s">
        <v>600</v>
      </c>
    </row>
    <row r="22" spans="1:6" ht="45">
      <c r="A22" s="1">
        <v>21</v>
      </c>
      <c r="B22" s="11">
        <v>180350014961</v>
      </c>
      <c r="C22" s="17">
        <v>61800383170</v>
      </c>
      <c r="D22" s="7" t="s">
        <v>64</v>
      </c>
      <c r="E22" s="18" t="s">
        <v>599</v>
      </c>
      <c r="F22" s="18" t="s">
        <v>600</v>
      </c>
    </row>
    <row r="23" spans="1:6" ht="45">
      <c r="A23" s="1">
        <v>22</v>
      </c>
      <c r="B23" s="11">
        <v>180350021270</v>
      </c>
      <c r="C23" s="17">
        <v>61800383335</v>
      </c>
      <c r="D23" s="7" t="s">
        <v>66</v>
      </c>
      <c r="E23" s="18" t="s">
        <v>599</v>
      </c>
      <c r="F23" s="18" t="s">
        <v>600</v>
      </c>
    </row>
    <row r="24" spans="1:6" ht="45">
      <c r="A24" s="1">
        <v>23</v>
      </c>
      <c r="B24" s="11">
        <v>180650023773</v>
      </c>
      <c r="C24" s="17">
        <v>61800387162</v>
      </c>
      <c r="D24" s="7" t="s">
        <v>76</v>
      </c>
      <c r="E24" s="18" t="s">
        <v>599</v>
      </c>
      <c r="F24" s="18" t="s">
        <v>600</v>
      </c>
    </row>
    <row r="25" spans="1:6" ht="45">
      <c r="A25" s="1">
        <v>24</v>
      </c>
      <c r="B25" s="11">
        <v>181050003600</v>
      </c>
      <c r="C25" s="17">
        <v>61800390900</v>
      </c>
      <c r="D25" s="7" t="s">
        <v>80</v>
      </c>
      <c r="E25" s="18" t="s">
        <v>599</v>
      </c>
      <c r="F25" s="18" t="s">
        <v>600</v>
      </c>
    </row>
    <row r="26" spans="1:6" ht="45">
      <c r="A26" s="1">
        <v>25</v>
      </c>
      <c r="B26" s="11">
        <v>181050003630</v>
      </c>
      <c r="C26" s="17">
        <v>61800390910</v>
      </c>
      <c r="D26" s="7" t="s">
        <v>81</v>
      </c>
      <c r="E26" s="18" t="s">
        <v>599</v>
      </c>
      <c r="F26" s="18" t="s">
        <v>600</v>
      </c>
    </row>
    <row r="27" spans="1:6" ht="45">
      <c r="A27" s="1">
        <v>26</v>
      </c>
      <c r="B27" s="22">
        <v>100740005056</v>
      </c>
      <c r="C27" s="22">
        <v>600700634433</v>
      </c>
      <c r="D27" s="23" t="s">
        <v>598</v>
      </c>
      <c r="E27" s="18" t="s">
        <v>599</v>
      </c>
      <c r="F27" s="18" t="s">
        <v>600</v>
      </c>
    </row>
    <row r="28" spans="1:6" ht="45">
      <c r="A28" s="1">
        <v>27</v>
      </c>
      <c r="B28" s="12">
        <v>961240004070</v>
      </c>
      <c r="C28" s="19">
        <v>60400003539</v>
      </c>
      <c r="D28" s="8" t="s">
        <v>40</v>
      </c>
      <c r="E28" s="18" t="s">
        <v>599</v>
      </c>
      <c r="F28" s="18" t="s">
        <v>600</v>
      </c>
    </row>
    <row r="29" spans="1:6" ht="45">
      <c r="A29" s="1">
        <v>28</v>
      </c>
      <c r="B29" s="11">
        <v>10840011888</v>
      </c>
      <c r="C29" s="17">
        <v>60600002813</v>
      </c>
      <c r="D29" s="7" t="s">
        <v>98</v>
      </c>
      <c r="E29" s="18" t="s">
        <v>599</v>
      </c>
      <c r="F29" s="18" t="s">
        <v>600</v>
      </c>
    </row>
    <row r="30" spans="1:6" ht="45">
      <c r="A30" s="1">
        <v>29</v>
      </c>
      <c r="B30" s="12">
        <v>921140000829</v>
      </c>
      <c r="C30" s="19">
        <v>61000001365</v>
      </c>
      <c r="D30" s="8" t="s">
        <v>41</v>
      </c>
      <c r="E30" s="18" t="s">
        <v>599</v>
      </c>
      <c r="F30" s="18" t="s">
        <v>600</v>
      </c>
    </row>
    <row r="31" spans="1:6" ht="45">
      <c r="A31" s="1">
        <v>30</v>
      </c>
      <c r="B31" s="15">
        <v>130940020141</v>
      </c>
      <c r="C31" s="16" t="s">
        <v>585</v>
      </c>
      <c r="D31" s="6" t="s">
        <v>597</v>
      </c>
      <c r="E31" s="18" t="s">
        <v>599</v>
      </c>
      <c r="F31" s="18" t="s">
        <v>600</v>
      </c>
    </row>
    <row r="32" spans="1:6" ht="45">
      <c r="A32" s="1">
        <v>31</v>
      </c>
      <c r="B32" s="11">
        <v>950140001791</v>
      </c>
      <c r="C32" s="17">
        <v>61800001991</v>
      </c>
      <c r="D32" s="7" t="s">
        <v>129</v>
      </c>
      <c r="E32" s="18" t="s">
        <v>599</v>
      </c>
      <c r="F32" s="18" t="s">
        <v>600</v>
      </c>
    </row>
    <row r="33" spans="1:6" ht="45">
      <c r="A33" s="1">
        <v>32</v>
      </c>
      <c r="B33" s="11">
        <v>990440010164</v>
      </c>
      <c r="C33" s="17">
        <v>61800032078</v>
      </c>
      <c r="D33" s="7" t="s">
        <v>147</v>
      </c>
      <c r="E33" s="18" t="s">
        <v>599</v>
      </c>
      <c r="F33" s="18" t="s">
        <v>600</v>
      </c>
    </row>
    <row r="34" spans="1:6" ht="45">
      <c r="A34" s="1">
        <v>33</v>
      </c>
      <c r="B34" s="11">
        <v>920840000426</v>
      </c>
      <c r="C34" s="17">
        <v>61800032331</v>
      </c>
      <c r="D34" s="7" t="s">
        <v>124</v>
      </c>
      <c r="E34" s="18" t="s">
        <v>599</v>
      </c>
      <c r="F34" s="18" t="s">
        <v>600</v>
      </c>
    </row>
    <row r="35" spans="1:6" ht="45">
      <c r="A35" s="1">
        <v>34</v>
      </c>
      <c r="B35" s="11">
        <v>940240001802</v>
      </c>
      <c r="C35" s="17">
        <v>61800032936</v>
      </c>
      <c r="D35" s="7" t="s">
        <v>127</v>
      </c>
      <c r="E35" s="18" t="s">
        <v>599</v>
      </c>
      <c r="F35" s="18" t="s">
        <v>600</v>
      </c>
    </row>
    <row r="36" spans="1:6" ht="45">
      <c r="A36" s="1">
        <v>35</v>
      </c>
      <c r="B36" s="11">
        <v>930440001293</v>
      </c>
      <c r="C36" s="17">
        <v>61800039680</v>
      </c>
      <c r="D36" s="7" t="s">
        <v>125</v>
      </c>
      <c r="E36" s="18" t="s">
        <v>599</v>
      </c>
      <c r="F36" s="18" t="s">
        <v>600</v>
      </c>
    </row>
    <row r="37" spans="1:6" ht="45">
      <c r="A37" s="1">
        <v>36</v>
      </c>
      <c r="B37" s="11">
        <v>940340001093</v>
      </c>
      <c r="C37" s="17">
        <v>61800050992</v>
      </c>
      <c r="D37" s="7" t="s">
        <v>128</v>
      </c>
      <c r="E37" s="18" t="s">
        <v>599</v>
      </c>
      <c r="F37" s="18" t="s">
        <v>600</v>
      </c>
    </row>
    <row r="38" spans="1:6" ht="45">
      <c r="A38" s="1">
        <v>37</v>
      </c>
      <c r="B38" s="11">
        <v>950440000398</v>
      </c>
      <c r="C38" s="17">
        <v>61800061599</v>
      </c>
      <c r="D38" s="7" t="s">
        <v>130</v>
      </c>
      <c r="E38" s="18" t="s">
        <v>599</v>
      </c>
      <c r="F38" s="18" t="s">
        <v>600</v>
      </c>
    </row>
    <row r="39" spans="1:6" ht="45">
      <c r="A39" s="1">
        <v>38</v>
      </c>
      <c r="B39" s="11">
        <v>981140001244</v>
      </c>
      <c r="C39" s="17">
        <v>61800065624</v>
      </c>
      <c r="D39" s="7" t="s">
        <v>143</v>
      </c>
      <c r="E39" s="18" t="s">
        <v>599</v>
      </c>
      <c r="F39" s="18" t="s">
        <v>600</v>
      </c>
    </row>
    <row r="40" spans="1:6" ht="45">
      <c r="A40" s="1">
        <v>39</v>
      </c>
      <c r="B40" s="11">
        <v>970940014191</v>
      </c>
      <c r="C40" s="17">
        <v>61800068321</v>
      </c>
      <c r="D40" s="7" t="s">
        <v>136</v>
      </c>
      <c r="E40" s="18" t="s">
        <v>599</v>
      </c>
      <c r="F40" s="18" t="s">
        <v>600</v>
      </c>
    </row>
    <row r="41" spans="1:6" ht="45">
      <c r="A41" s="1">
        <v>40</v>
      </c>
      <c r="B41" s="11" t="s">
        <v>38</v>
      </c>
      <c r="C41" s="17">
        <v>61800071519</v>
      </c>
      <c r="D41" s="7" t="s">
        <v>150</v>
      </c>
      <c r="E41" s="18" t="s">
        <v>599</v>
      </c>
      <c r="F41" s="18" t="s">
        <v>600</v>
      </c>
    </row>
    <row r="42" spans="1:6" ht="45">
      <c r="A42" s="1">
        <v>41</v>
      </c>
      <c r="B42" s="11" t="s">
        <v>38</v>
      </c>
      <c r="C42" s="17">
        <v>61800071761</v>
      </c>
      <c r="D42" s="7" t="s">
        <v>151</v>
      </c>
      <c r="E42" s="18" t="s">
        <v>599</v>
      </c>
      <c r="F42" s="18" t="s">
        <v>600</v>
      </c>
    </row>
    <row r="43" spans="1:6" ht="45">
      <c r="A43" s="1">
        <v>42</v>
      </c>
      <c r="B43" s="11">
        <v>951240000076</v>
      </c>
      <c r="C43" s="17">
        <v>61800071948</v>
      </c>
      <c r="D43" s="7" t="s">
        <v>131</v>
      </c>
      <c r="E43" s="18" t="s">
        <v>599</v>
      </c>
      <c r="F43" s="18" t="s">
        <v>600</v>
      </c>
    </row>
    <row r="44" spans="1:6" ht="45">
      <c r="A44" s="1">
        <v>43</v>
      </c>
      <c r="B44" s="11">
        <v>970440004017</v>
      </c>
      <c r="C44" s="17">
        <v>61800075533</v>
      </c>
      <c r="D44" s="7" t="s">
        <v>134</v>
      </c>
      <c r="E44" s="18" t="s">
        <v>599</v>
      </c>
      <c r="F44" s="18" t="s">
        <v>600</v>
      </c>
    </row>
    <row r="45" spans="1:6" ht="45">
      <c r="A45" s="1">
        <v>44</v>
      </c>
      <c r="B45" s="11">
        <v>880640000062</v>
      </c>
      <c r="C45" s="17">
        <v>61800075588</v>
      </c>
      <c r="D45" s="7" t="s">
        <v>123</v>
      </c>
      <c r="E45" s="18" t="s">
        <v>599</v>
      </c>
      <c r="F45" s="18" t="s">
        <v>600</v>
      </c>
    </row>
    <row r="46" spans="1:6" ht="45">
      <c r="A46" s="1">
        <v>45</v>
      </c>
      <c r="B46" s="11">
        <v>960440001219</v>
      </c>
      <c r="C46" s="17">
        <v>61800075797</v>
      </c>
      <c r="D46" s="7" t="s">
        <v>132</v>
      </c>
      <c r="E46" s="18" t="s">
        <v>599</v>
      </c>
      <c r="F46" s="18" t="s">
        <v>600</v>
      </c>
    </row>
    <row r="47" spans="1:6" ht="45">
      <c r="A47" s="1">
        <v>46</v>
      </c>
      <c r="B47" s="11">
        <v>961140007676</v>
      </c>
      <c r="C47" s="17">
        <v>61800077001</v>
      </c>
      <c r="D47" s="7" t="s">
        <v>133</v>
      </c>
      <c r="E47" s="18" t="s">
        <v>599</v>
      </c>
      <c r="F47" s="18" t="s">
        <v>600</v>
      </c>
    </row>
    <row r="48" spans="1:6" ht="45">
      <c r="A48" s="1">
        <v>47</v>
      </c>
      <c r="B48" s="11">
        <v>980540001533</v>
      </c>
      <c r="C48" s="17">
        <v>61800080518</v>
      </c>
      <c r="D48" s="7" t="s">
        <v>140</v>
      </c>
      <c r="E48" s="18" t="s">
        <v>599</v>
      </c>
      <c r="F48" s="18" t="s">
        <v>600</v>
      </c>
    </row>
    <row r="49" spans="1:6" ht="45">
      <c r="A49" s="1">
        <v>48</v>
      </c>
      <c r="B49" s="11" t="s">
        <v>38</v>
      </c>
      <c r="C49" s="17">
        <v>61800080573</v>
      </c>
      <c r="D49" s="7" t="s">
        <v>152</v>
      </c>
      <c r="E49" s="18" t="s">
        <v>599</v>
      </c>
      <c r="F49" s="18" t="s">
        <v>600</v>
      </c>
    </row>
    <row r="50" spans="1:6" ht="45">
      <c r="A50" s="1">
        <v>49</v>
      </c>
      <c r="B50" s="11">
        <v>981240001436</v>
      </c>
      <c r="C50" s="17">
        <v>61800080793</v>
      </c>
      <c r="D50" s="7" t="s">
        <v>144</v>
      </c>
      <c r="E50" s="18" t="s">
        <v>599</v>
      </c>
      <c r="F50" s="18" t="s">
        <v>600</v>
      </c>
    </row>
    <row r="51" spans="1:6" ht="45">
      <c r="A51" s="1">
        <v>50</v>
      </c>
      <c r="B51" s="12">
        <v>981240001327</v>
      </c>
      <c r="C51" s="19">
        <v>61800080804</v>
      </c>
      <c r="D51" s="8" t="s">
        <v>42</v>
      </c>
      <c r="E51" s="18" t="s">
        <v>599</v>
      </c>
      <c r="F51" s="18" t="s">
        <v>600</v>
      </c>
    </row>
    <row r="52" spans="1:6" ht="45">
      <c r="A52" s="1">
        <v>51</v>
      </c>
      <c r="B52" s="11" t="s">
        <v>38</v>
      </c>
      <c r="C52" s="17">
        <v>61800081021</v>
      </c>
      <c r="D52" s="7" t="s">
        <v>153</v>
      </c>
      <c r="E52" s="18" t="s">
        <v>599</v>
      </c>
      <c r="F52" s="18" t="s">
        <v>600</v>
      </c>
    </row>
    <row r="53" spans="1:6" ht="45">
      <c r="A53" s="1">
        <v>52</v>
      </c>
      <c r="B53" s="11">
        <v>981240002296</v>
      </c>
      <c r="C53" s="17">
        <v>61800081197</v>
      </c>
      <c r="D53" s="7" t="s">
        <v>145</v>
      </c>
      <c r="E53" s="18" t="s">
        <v>599</v>
      </c>
      <c r="F53" s="18" t="s">
        <v>600</v>
      </c>
    </row>
    <row r="54" spans="1:6" ht="45">
      <c r="A54" s="1">
        <v>53</v>
      </c>
      <c r="B54" s="11">
        <v>981240010396</v>
      </c>
      <c r="C54" s="17">
        <v>61800082283</v>
      </c>
      <c r="D54" s="7" t="s">
        <v>146</v>
      </c>
      <c r="E54" s="18" t="s">
        <v>599</v>
      </c>
      <c r="F54" s="18" t="s">
        <v>600</v>
      </c>
    </row>
    <row r="55" spans="1:6" ht="45">
      <c r="A55" s="1">
        <v>54</v>
      </c>
      <c r="B55" s="11">
        <v>980240000841</v>
      </c>
      <c r="C55" s="17">
        <v>61800083633</v>
      </c>
      <c r="D55" s="7" t="s">
        <v>138</v>
      </c>
      <c r="E55" s="18" t="s">
        <v>599</v>
      </c>
      <c r="F55" s="18" t="s">
        <v>600</v>
      </c>
    </row>
    <row r="56" spans="1:6" ht="45">
      <c r="A56" s="1">
        <v>55</v>
      </c>
      <c r="B56" s="11">
        <v>971140000016</v>
      </c>
      <c r="C56" s="17">
        <v>61800086044</v>
      </c>
      <c r="D56" s="7" t="s">
        <v>137</v>
      </c>
      <c r="E56" s="18" t="s">
        <v>599</v>
      </c>
      <c r="F56" s="18" t="s">
        <v>600</v>
      </c>
    </row>
    <row r="57" spans="1:6" ht="45">
      <c r="A57" s="1">
        <v>56</v>
      </c>
      <c r="B57" s="11">
        <v>980240003876</v>
      </c>
      <c r="C57" s="17">
        <v>61800087306</v>
      </c>
      <c r="D57" s="7" t="s">
        <v>139</v>
      </c>
      <c r="E57" s="18" t="s">
        <v>599</v>
      </c>
      <c r="F57" s="18" t="s">
        <v>600</v>
      </c>
    </row>
    <row r="58" spans="1:6" ht="45">
      <c r="A58" s="1">
        <v>57</v>
      </c>
      <c r="B58" s="11" t="s">
        <v>38</v>
      </c>
      <c r="C58" s="17">
        <v>61800088150</v>
      </c>
      <c r="D58" s="7" t="s">
        <v>154</v>
      </c>
      <c r="E58" s="18" t="s">
        <v>599</v>
      </c>
      <c r="F58" s="18" t="s">
        <v>600</v>
      </c>
    </row>
    <row r="59" spans="1:6" ht="45">
      <c r="A59" s="1">
        <v>58</v>
      </c>
      <c r="B59" s="11">
        <v>980840000655</v>
      </c>
      <c r="C59" s="17">
        <v>61800088744</v>
      </c>
      <c r="D59" s="7" t="s">
        <v>141</v>
      </c>
      <c r="E59" s="18" t="s">
        <v>599</v>
      </c>
      <c r="F59" s="18" t="s">
        <v>600</v>
      </c>
    </row>
    <row r="60" spans="1:6" ht="45">
      <c r="A60" s="1">
        <v>59</v>
      </c>
      <c r="B60" s="12">
        <v>980940010379</v>
      </c>
      <c r="C60" s="19">
        <v>61800089104</v>
      </c>
      <c r="D60" s="8" t="s">
        <v>43</v>
      </c>
      <c r="E60" s="18" t="s">
        <v>599</v>
      </c>
      <c r="F60" s="18" t="s">
        <v>600</v>
      </c>
    </row>
    <row r="61" spans="1:6" ht="45">
      <c r="A61" s="1">
        <v>60</v>
      </c>
      <c r="B61" s="11">
        <v>980940004939</v>
      </c>
      <c r="C61" s="17">
        <v>61800089588</v>
      </c>
      <c r="D61" s="7" t="s">
        <v>142</v>
      </c>
      <c r="E61" s="18" t="s">
        <v>599</v>
      </c>
      <c r="F61" s="18" t="s">
        <v>600</v>
      </c>
    </row>
    <row r="62" spans="1:6" ht="45">
      <c r="A62" s="1">
        <v>61</v>
      </c>
      <c r="B62" s="11">
        <v>990440018843</v>
      </c>
      <c r="C62" s="17">
        <v>61800090196</v>
      </c>
      <c r="D62" s="7" t="s">
        <v>148</v>
      </c>
      <c r="E62" s="18" t="s">
        <v>599</v>
      </c>
      <c r="F62" s="18" t="s">
        <v>600</v>
      </c>
    </row>
    <row r="63" spans="1:6" ht="45">
      <c r="A63" s="1">
        <v>62</v>
      </c>
      <c r="B63" s="12">
        <v>991240013828</v>
      </c>
      <c r="C63" s="19">
        <v>61800093520</v>
      </c>
      <c r="D63" s="8" t="s">
        <v>44</v>
      </c>
      <c r="E63" s="18" t="s">
        <v>599</v>
      </c>
      <c r="F63" s="18" t="s">
        <v>600</v>
      </c>
    </row>
    <row r="64" spans="1:6" ht="45">
      <c r="A64" s="1">
        <v>63</v>
      </c>
      <c r="B64" s="11" t="s">
        <v>38</v>
      </c>
      <c r="C64" s="17">
        <v>61800093707</v>
      </c>
      <c r="D64" s="7" t="s">
        <v>155</v>
      </c>
      <c r="E64" s="18" t="s">
        <v>599</v>
      </c>
      <c r="F64" s="18" t="s">
        <v>600</v>
      </c>
    </row>
    <row r="65" spans="1:6" ht="45">
      <c r="A65" s="1">
        <v>64</v>
      </c>
      <c r="B65" s="11">
        <v>991240014221</v>
      </c>
      <c r="C65" s="17">
        <v>61800095384</v>
      </c>
      <c r="D65" s="7" t="s">
        <v>149</v>
      </c>
      <c r="E65" s="18" t="s">
        <v>599</v>
      </c>
      <c r="F65" s="18" t="s">
        <v>600</v>
      </c>
    </row>
    <row r="66" spans="1:6" ht="45">
      <c r="A66" s="1">
        <v>65</v>
      </c>
      <c r="B66" s="11">
        <v>540007391</v>
      </c>
      <c r="C66" s="17">
        <v>61800097193</v>
      </c>
      <c r="D66" s="7" t="s">
        <v>92</v>
      </c>
      <c r="E66" s="18" t="s">
        <v>599</v>
      </c>
      <c r="F66" s="18" t="s">
        <v>600</v>
      </c>
    </row>
    <row r="67" spans="1:6" ht="45">
      <c r="A67" s="1">
        <v>66</v>
      </c>
      <c r="B67" s="11">
        <v>940007049</v>
      </c>
      <c r="C67" s="17">
        <v>61800099596</v>
      </c>
      <c r="D67" s="7" t="s">
        <v>93</v>
      </c>
      <c r="E67" s="18" t="s">
        <v>599</v>
      </c>
      <c r="F67" s="18" t="s">
        <v>600</v>
      </c>
    </row>
    <row r="68" spans="1:6" ht="45">
      <c r="A68" s="1">
        <v>67</v>
      </c>
      <c r="B68" s="11">
        <v>10140007389</v>
      </c>
      <c r="C68" s="17">
        <v>61800102061</v>
      </c>
      <c r="D68" s="7" t="s">
        <v>94</v>
      </c>
      <c r="E68" s="18" t="s">
        <v>599</v>
      </c>
      <c r="F68" s="18" t="s">
        <v>600</v>
      </c>
    </row>
    <row r="69" spans="1:6" ht="45">
      <c r="A69" s="1">
        <v>68</v>
      </c>
      <c r="B69" s="11">
        <v>10440008724</v>
      </c>
      <c r="C69" s="17">
        <v>61800103466</v>
      </c>
      <c r="D69" s="7" t="s">
        <v>95</v>
      </c>
      <c r="E69" s="18" t="s">
        <v>599</v>
      </c>
      <c r="F69" s="18" t="s">
        <v>600</v>
      </c>
    </row>
    <row r="70" spans="1:6" ht="45">
      <c r="A70" s="1">
        <v>69</v>
      </c>
      <c r="B70" s="11" t="s">
        <v>38</v>
      </c>
      <c r="C70" s="17">
        <v>61800103719</v>
      </c>
      <c r="D70" s="7" t="s">
        <v>156</v>
      </c>
      <c r="E70" s="18" t="s">
        <v>599</v>
      </c>
      <c r="F70" s="18" t="s">
        <v>600</v>
      </c>
    </row>
    <row r="71" spans="1:6" ht="45">
      <c r="A71" s="1">
        <v>70</v>
      </c>
      <c r="B71" s="11">
        <v>10640013371</v>
      </c>
      <c r="C71" s="17">
        <v>61800106564</v>
      </c>
      <c r="D71" s="7" t="s">
        <v>96</v>
      </c>
      <c r="E71" s="18" t="s">
        <v>599</v>
      </c>
      <c r="F71" s="18" t="s">
        <v>600</v>
      </c>
    </row>
    <row r="72" spans="1:6" ht="45">
      <c r="A72" s="1">
        <v>71</v>
      </c>
      <c r="B72" s="11">
        <v>10840010811</v>
      </c>
      <c r="C72" s="17">
        <v>61800108203</v>
      </c>
      <c r="D72" s="7" t="s">
        <v>97</v>
      </c>
      <c r="E72" s="18" t="s">
        <v>599</v>
      </c>
      <c r="F72" s="18" t="s">
        <v>600</v>
      </c>
    </row>
    <row r="73" spans="1:6" ht="45">
      <c r="A73" s="1">
        <v>72</v>
      </c>
      <c r="B73" s="11">
        <v>11040014589</v>
      </c>
      <c r="C73" s="17">
        <v>61800109696</v>
      </c>
      <c r="D73" s="7" t="s">
        <v>99</v>
      </c>
      <c r="E73" s="18" t="s">
        <v>599</v>
      </c>
      <c r="F73" s="18" t="s">
        <v>600</v>
      </c>
    </row>
    <row r="74" spans="1:6" ht="45">
      <c r="A74" s="1">
        <v>73</v>
      </c>
      <c r="B74" s="11" t="s">
        <v>38</v>
      </c>
      <c r="C74" s="17">
        <v>61800109905</v>
      </c>
      <c r="D74" s="7" t="s">
        <v>157</v>
      </c>
      <c r="E74" s="18" t="s">
        <v>599</v>
      </c>
      <c r="F74" s="18" t="s">
        <v>600</v>
      </c>
    </row>
    <row r="75" spans="1:6" ht="45">
      <c r="A75" s="1">
        <v>74</v>
      </c>
      <c r="B75" s="12">
        <v>11040012205</v>
      </c>
      <c r="C75" s="19">
        <v>61800109971</v>
      </c>
      <c r="D75" s="8" t="s">
        <v>45</v>
      </c>
      <c r="E75" s="18" t="s">
        <v>599</v>
      </c>
      <c r="F75" s="18" t="s">
        <v>600</v>
      </c>
    </row>
    <row r="76" spans="1:6" ht="45">
      <c r="A76" s="1">
        <v>75</v>
      </c>
      <c r="B76" s="11">
        <v>11240015940</v>
      </c>
      <c r="C76" s="17">
        <v>61800210641</v>
      </c>
      <c r="D76" s="7" t="s">
        <v>100</v>
      </c>
      <c r="E76" s="18" t="s">
        <v>599</v>
      </c>
      <c r="F76" s="18" t="s">
        <v>600</v>
      </c>
    </row>
    <row r="77" spans="1:6" ht="45">
      <c r="A77" s="1">
        <v>76</v>
      </c>
      <c r="B77" s="12">
        <v>11040007952</v>
      </c>
      <c r="C77" s="19">
        <v>61800210916</v>
      </c>
      <c r="D77" s="8" t="s">
        <v>46</v>
      </c>
      <c r="E77" s="18" t="s">
        <v>599</v>
      </c>
      <c r="F77" s="18" t="s">
        <v>600</v>
      </c>
    </row>
    <row r="78" spans="1:6" ht="45">
      <c r="A78" s="1">
        <v>77</v>
      </c>
      <c r="B78" s="11">
        <v>20140006342</v>
      </c>
      <c r="C78" s="17">
        <v>61800211265</v>
      </c>
      <c r="D78" s="7" t="s">
        <v>101</v>
      </c>
      <c r="E78" s="18" t="s">
        <v>599</v>
      </c>
      <c r="F78" s="18" t="s">
        <v>600</v>
      </c>
    </row>
    <row r="79" spans="1:6" ht="45">
      <c r="A79" s="1">
        <v>78</v>
      </c>
      <c r="B79" s="12">
        <v>20140003020</v>
      </c>
      <c r="C79" s="19">
        <v>61800211760</v>
      </c>
      <c r="D79" s="8" t="s">
        <v>47</v>
      </c>
      <c r="E79" s="18" t="s">
        <v>599</v>
      </c>
      <c r="F79" s="18" t="s">
        <v>600</v>
      </c>
    </row>
    <row r="80" spans="1:6" ht="45">
      <c r="A80" s="1">
        <v>79</v>
      </c>
      <c r="B80" s="11">
        <v>20240000713</v>
      </c>
      <c r="C80" s="17">
        <v>61800212307</v>
      </c>
      <c r="D80" s="7" t="s">
        <v>102</v>
      </c>
      <c r="E80" s="18" t="s">
        <v>599</v>
      </c>
      <c r="F80" s="18" t="s">
        <v>600</v>
      </c>
    </row>
    <row r="81" spans="1:6" ht="45">
      <c r="A81" s="1">
        <v>80</v>
      </c>
      <c r="B81" s="11">
        <v>20440006264</v>
      </c>
      <c r="C81" s="17">
        <v>61800213459</v>
      </c>
      <c r="D81" s="7" t="s">
        <v>104</v>
      </c>
      <c r="E81" s="18" t="s">
        <v>599</v>
      </c>
      <c r="F81" s="18" t="s">
        <v>600</v>
      </c>
    </row>
    <row r="82" spans="1:6" ht="45">
      <c r="A82" s="1">
        <v>81</v>
      </c>
      <c r="B82" s="11" t="s">
        <v>38</v>
      </c>
      <c r="C82" s="17">
        <v>61800213712</v>
      </c>
      <c r="D82" s="7" t="s">
        <v>158</v>
      </c>
      <c r="E82" s="18" t="s">
        <v>599</v>
      </c>
      <c r="F82" s="18" t="s">
        <v>600</v>
      </c>
    </row>
    <row r="83" spans="1:6" ht="45">
      <c r="A83" s="1">
        <v>82</v>
      </c>
      <c r="B83" s="11">
        <v>20440010262</v>
      </c>
      <c r="C83" s="17">
        <v>61800213855</v>
      </c>
      <c r="D83" s="7" t="s">
        <v>105</v>
      </c>
      <c r="E83" s="18" t="s">
        <v>599</v>
      </c>
      <c r="F83" s="18" t="s">
        <v>600</v>
      </c>
    </row>
    <row r="84" spans="1:6" ht="45">
      <c r="A84" s="1">
        <v>83</v>
      </c>
      <c r="B84" s="11">
        <v>20240001741</v>
      </c>
      <c r="C84" s="17">
        <v>61800213998</v>
      </c>
      <c r="D84" s="7" t="s">
        <v>103</v>
      </c>
      <c r="E84" s="18" t="s">
        <v>599</v>
      </c>
      <c r="F84" s="18" t="s">
        <v>600</v>
      </c>
    </row>
    <row r="85" spans="1:6" ht="45">
      <c r="A85" s="1">
        <v>84</v>
      </c>
      <c r="B85" s="12">
        <v>20540002522</v>
      </c>
      <c r="C85" s="19">
        <v>61800214043</v>
      </c>
      <c r="D85" s="8" t="s">
        <v>48</v>
      </c>
      <c r="E85" s="18" t="s">
        <v>599</v>
      </c>
      <c r="F85" s="18" t="s">
        <v>600</v>
      </c>
    </row>
    <row r="86" spans="1:6" ht="45">
      <c r="A86" s="1">
        <v>85</v>
      </c>
      <c r="B86" s="11">
        <v>970940009713</v>
      </c>
      <c r="C86" s="17">
        <v>61800214292</v>
      </c>
      <c r="D86" s="7" t="s">
        <v>135</v>
      </c>
      <c r="E86" s="18" t="s">
        <v>599</v>
      </c>
      <c r="F86" s="18" t="s">
        <v>600</v>
      </c>
    </row>
    <row r="87" spans="1:6" ht="45">
      <c r="A87" s="1">
        <v>86</v>
      </c>
      <c r="B87" s="11" t="s">
        <v>38</v>
      </c>
      <c r="C87" s="17">
        <v>61800214347</v>
      </c>
      <c r="D87" s="7" t="s">
        <v>159</v>
      </c>
      <c r="E87" s="18" t="s">
        <v>599</v>
      </c>
      <c r="F87" s="18" t="s">
        <v>600</v>
      </c>
    </row>
    <row r="88" spans="1:6" ht="45">
      <c r="A88" s="1">
        <v>87</v>
      </c>
      <c r="B88" s="11" t="s">
        <v>38</v>
      </c>
      <c r="C88" s="17">
        <v>61800214600</v>
      </c>
      <c r="D88" s="7" t="s">
        <v>160</v>
      </c>
      <c r="E88" s="18" t="s">
        <v>599</v>
      </c>
      <c r="F88" s="18" t="s">
        <v>600</v>
      </c>
    </row>
    <row r="89" spans="1:6" ht="45">
      <c r="A89" s="1">
        <v>88</v>
      </c>
      <c r="B89" s="11">
        <v>20740002659</v>
      </c>
      <c r="C89" s="17">
        <v>61800215224</v>
      </c>
      <c r="D89" s="7" t="s">
        <v>106</v>
      </c>
      <c r="E89" s="18" t="s">
        <v>599</v>
      </c>
      <c r="F89" s="18" t="s">
        <v>600</v>
      </c>
    </row>
    <row r="90" spans="1:6" ht="45">
      <c r="A90" s="1">
        <v>89</v>
      </c>
      <c r="B90" s="11" t="s">
        <v>38</v>
      </c>
      <c r="C90" s="17">
        <v>61800215598</v>
      </c>
      <c r="D90" s="7" t="s">
        <v>161</v>
      </c>
      <c r="E90" s="18" t="s">
        <v>599</v>
      </c>
      <c r="F90" s="18" t="s">
        <v>600</v>
      </c>
    </row>
    <row r="91" spans="1:6" ht="45">
      <c r="A91" s="1">
        <v>90</v>
      </c>
      <c r="B91" s="11" t="s">
        <v>38</v>
      </c>
      <c r="C91" s="17">
        <v>61800215664</v>
      </c>
      <c r="D91" s="7" t="s">
        <v>162</v>
      </c>
      <c r="E91" s="18" t="s">
        <v>599</v>
      </c>
      <c r="F91" s="18" t="s">
        <v>600</v>
      </c>
    </row>
    <row r="92" spans="1:6" ht="45">
      <c r="A92" s="1">
        <v>91</v>
      </c>
      <c r="B92" s="11">
        <v>20940001905</v>
      </c>
      <c r="C92" s="17">
        <v>61800216453</v>
      </c>
      <c r="D92" s="7" t="s">
        <v>107</v>
      </c>
      <c r="E92" s="18" t="s">
        <v>599</v>
      </c>
      <c r="F92" s="18" t="s">
        <v>600</v>
      </c>
    </row>
    <row r="93" spans="1:6" ht="45">
      <c r="A93" s="1">
        <v>92</v>
      </c>
      <c r="B93" s="11">
        <v>21041005567</v>
      </c>
      <c r="C93" s="17">
        <v>61800216585</v>
      </c>
      <c r="D93" s="7" t="s">
        <v>108</v>
      </c>
      <c r="E93" s="18" t="s">
        <v>599</v>
      </c>
      <c r="F93" s="18" t="s">
        <v>600</v>
      </c>
    </row>
    <row r="94" spans="1:6" ht="45">
      <c r="A94" s="1">
        <v>93</v>
      </c>
      <c r="B94" s="12" t="s">
        <v>38</v>
      </c>
      <c r="C94" s="19">
        <v>61800216850</v>
      </c>
      <c r="D94" s="8" t="s">
        <v>49</v>
      </c>
      <c r="E94" s="18" t="s">
        <v>599</v>
      </c>
      <c r="F94" s="18" t="s">
        <v>600</v>
      </c>
    </row>
    <row r="95" spans="1:6" ht="60">
      <c r="A95" s="1">
        <v>94</v>
      </c>
      <c r="B95" s="11" t="s">
        <v>38</v>
      </c>
      <c r="C95" s="17">
        <v>61800216904</v>
      </c>
      <c r="D95" s="7" t="s">
        <v>163</v>
      </c>
      <c r="E95" s="18" t="s">
        <v>599</v>
      </c>
      <c r="F95" s="18" t="s">
        <v>600</v>
      </c>
    </row>
    <row r="96" spans="1:6" ht="45">
      <c r="A96" s="1">
        <v>95</v>
      </c>
      <c r="B96" s="11">
        <v>21041010137</v>
      </c>
      <c r="C96" s="17">
        <v>61800217099</v>
      </c>
      <c r="D96" s="7" t="s">
        <v>109</v>
      </c>
      <c r="E96" s="18" t="s">
        <v>599</v>
      </c>
      <c r="F96" s="18" t="s">
        <v>600</v>
      </c>
    </row>
    <row r="97" spans="1:6" ht="45">
      <c r="A97" s="1">
        <v>96</v>
      </c>
      <c r="B97" s="11" t="s">
        <v>38</v>
      </c>
      <c r="C97" s="17">
        <v>61800217165</v>
      </c>
      <c r="D97" s="7" t="s">
        <v>164</v>
      </c>
      <c r="E97" s="18" t="s">
        <v>599</v>
      </c>
      <c r="F97" s="18" t="s">
        <v>600</v>
      </c>
    </row>
    <row r="98" spans="1:6" ht="45">
      <c r="A98" s="1">
        <v>97</v>
      </c>
      <c r="B98" s="12">
        <v>21241009567</v>
      </c>
      <c r="C98" s="19">
        <v>61800217946</v>
      </c>
      <c r="D98" s="8" t="s">
        <v>50</v>
      </c>
      <c r="E98" s="18" t="s">
        <v>599</v>
      </c>
      <c r="F98" s="18" t="s">
        <v>600</v>
      </c>
    </row>
    <row r="99" spans="1:6" ht="45">
      <c r="A99" s="1">
        <v>98</v>
      </c>
      <c r="B99" s="11">
        <v>21140002646</v>
      </c>
      <c r="C99" s="17">
        <v>61800217990</v>
      </c>
      <c r="D99" s="7" t="s">
        <v>110</v>
      </c>
      <c r="E99" s="18" t="s">
        <v>599</v>
      </c>
      <c r="F99" s="18" t="s">
        <v>600</v>
      </c>
    </row>
    <row r="100" spans="1:6" ht="45">
      <c r="A100" s="1">
        <v>99</v>
      </c>
      <c r="B100" s="11" t="s">
        <v>38</v>
      </c>
      <c r="C100" s="17">
        <v>61800218273</v>
      </c>
      <c r="D100" s="7" t="s">
        <v>165</v>
      </c>
      <c r="E100" s="18" t="s">
        <v>599</v>
      </c>
      <c r="F100" s="18" t="s">
        <v>600</v>
      </c>
    </row>
    <row r="101" spans="1:6" ht="45">
      <c r="A101" s="1">
        <v>100</v>
      </c>
      <c r="B101" s="11">
        <v>30140002629</v>
      </c>
      <c r="C101" s="17">
        <v>61800219282</v>
      </c>
      <c r="D101" s="7" t="s">
        <v>111</v>
      </c>
      <c r="E101" s="18" t="s">
        <v>599</v>
      </c>
      <c r="F101" s="18" t="s">
        <v>600</v>
      </c>
    </row>
    <row r="102" spans="1:6" ht="45">
      <c r="A102" s="1">
        <v>101</v>
      </c>
      <c r="B102" s="11" t="s">
        <v>38</v>
      </c>
      <c r="C102" s="17">
        <v>61800220176</v>
      </c>
      <c r="D102" s="7" t="s">
        <v>166</v>
      </c>
      <c r="E102" s="18" t="s">
        <v>599</v>
      </c>
      <c r="F102" s="18" t="s">
        <v>600</v>
      </c>
    </row>
    <row r="103" spans="1:6" ht="45">
      <c r="A103" s="1">
        <v>102</v>
      </c>
      <c r="B103" s="11">
        <v>30340002725</v>
      </c>
      <c r="C103" s="17">
        <v>61800220495</v>
      </c>
      <c r="D103" s="7" t="s">
        <v>112</v>
      </c>
      <c r="E103" s="18" t="s">
        <v>599</v>
      </c>
      <c r="F103" s="18" t="s">
        <v>600</v>
      </c>
    </row>
    <row r="104" spans="1:6" ht="45">
      <c r="A104" s="1">
        <v>103</v>
      </c>
      <c r="B104" s="11">
        <v>30341019468</v>
      </c>
      <c r="C104" s="17">
        <v>61800220979</v>
      </c>
      <c r="D104" s="7" t="s">
        <v>113</v>
      </c>
      <c r="E104" s="18" t="s">
        <v>599</v>
      </c>
      <c r="F104" s="18" t="s">
        <v>600</v>
      </c>
    </row>
    <row r="105" spans="1:6" ht="45">
      <c r="A105" s="1">
        <v>104</v>
      </c>
      <c r="B105" s="12">
        <v>30341007513</v>
      </c>
      <c r="C105" s="19">
        <v>61800221350</v>
      </c>
      <c r="D105" s="8" t="s">
        <v>51</v>
      </c>
      <c r="E105" s="18" t="s">
        <v>599</v>
      </c>
      <c r="F105" s="18" t="s">
        <v>600</v>
      </c>
    </row>
    <row r="106" spans="1:6" ht="45">
      <c r="A106" s="1">
        <v>105</v>
      </c>
      <c r="B106" s="11">
        <v>30440015473</v>
      </c>
      <c r="C106" s="17">
        <v>61800221438</v>
      </c>
      <c r="D106" s="7" t="s">
        <v>115</v>
      </c>
      <c r="E106" s="18" t="s">
        <v>599</v>
      </c>
      <c r="F106" s="18" t="s">
        <v>600</v>
      </c>
    </row>
    <row r="107" spans="1:6" ht="45">
      <c r="A107" s="1">
        <v>106</v>
      </c>
      <c r="B107" s="11">
        <v>30440012397</v>
      </c>
      <c r="C107" s="17">
        <v>61800221675</v>
      </c>
      <c r="D107" s="7" t="s">
        <v>114</v>
      </c>
      <c r="E107" s="18" t="s">
        <v>599</v>
      </c>
      <c r="F107" s="18" t="s">
        <v>600</v>
      </c>
    </row>
    <row r="108" spans="1:6" ht="45">
      <c r="A108" s="1">
        <v>107</v>
      </c>
      <c r="B108" s="12">
        <v>981140006979</v>
      </c>
      <c r="C108" s="19">
        <v>61800221889</v>
      </c>
      <c r="D108" s="8" t="s">
        <v>52</v>
      </c>
      <c r="E108" s="18" t="s">
        <v>599</v>
      </c>
      <c r="F108" s="18" t="s">
        <v>600</v>
      </c>
    </row>
    <row r="109" spans="1:6" ht="45">
      <c r="A109" s="1">
        <v>108</v>
      </c>
      <c r="B109" s="11" t="s">
        <v>38</v>
      </c>
      <c r="C109" s="17">
        <v>61800222106</v>
      </c>
      <c r="D109" s="7" t="s">
        <v>167</v>
      </c>
      <c r="E109" s="18" t="s">
        <v>599</v>
      </c>
      <c r="F109" s="18" t="s">
        <v>600</v>
      </c>
    </row>
    <row r="110" spans="1:6" ht="60">
      <c r="A110" s="1">
        <v>109</v>
      </c>
      <c r="B110" s="11" t="s">
        <v>38</v>
      </c>
      <c r="C110" s="17">
        <v>61800223324</v>
      </c>
      <c r="D110" s="7" t="s">
        <v>168</v>
      </c>
      <c r="E110" s="18" t="s">
        <v>599</v>
      </c>
      <c r="F110" s="18" t="s">
        <v>600</v>
      </c>
    </row>
    <row r="111" spans="1:6" ht="45">
      <c r="A111" s="1">
        <v>110</v>
      </c>
      <c r="B111" s="11">
        <v>30740006821</v>
      </c>
      <c r="C111" s="17">
        <v>61800223566</v>
      </c>
      <c r="D111" s="7" t="s">
        <v>53</v>
      </c>
      <c r="E111" s="18" t="s">
        <v>599</v>
      </c>
      <c r="F111" s="18" t="s">
        <v>600</v>
      </c>
    </row>
    <row r="112" spans="1:6" ht="45">
      <c r="A112" s="1">
        <v>111</v>
      </c>
      <c r="B112" s="11" t="s">
        <v>38</v>
      </c>
      <c r="C112" s="17">
        <v>61800223599</v>
      </c>
      <c r="D112" s="7" t="s">
        <v>169</v>
      </c>
      <c r="E112" s="18" t="s">
        <v>599</v>
      </c>
      <c r="F112" s="18" t="s">
        <v>600</v>
      </c>
    </row>
    <row r="113" spans="1:6" ht="60">
      <c r="A113" s="1">
        <v>112</v>
      </c>
      <c r="B113" s="11" t="s">
        <v>38</v>
      </c>
      <c r="C113" s="17">
        <v>61800223951</v>
      </c>
      <c r="D113" s="7" t="s">
        <v>170</v>
      </c>
      <c r="E113" s="18" t="s">
        <v>599</v>
      </c>
      <c r="F113" s="18" t="s">
        <v>600</v>
      </c>
    </row>
    <row r="114" spans="1:6" ht="45">
      <c r="A114" s="1">
        <v>113</v>
      </c>
      <c r="B114" s="12" t="s">
        <v>38</v>
      </c>
      <c r="C114" s="19">
        <v>61800224839</v>
      </c>
      <c r="D114" s="8" t="s">
        <v>54</v>
      </c>
      <c r="E114" s="18" t="s">
        <v>599</v>
      </c>
      <c r="F114" s="18" t="s">
        <v>600</v>
      </c>
    </row>
    <row r="115" spans="1:6" ht="45">
      <c r="A115" s="1">
        <v>114</v>
      </c>
      <c r="B115" s="11">
        <v>30840013818</v>
      </c>
      <c r="C115" s="17">
        <v>61800225144</v>
      </c>
      <c r="D115" s="7" t="s">
        <v>116</v>
      </c>
      <c r="E115" s="18" t="s">
        <v>599</v>
      </c>
      <c r="F115" s="18" t="s">
        <v>600</v>
      </c>
    </row>
    <row r="116" spans="1:6" ht="45">
      <c r="A116" s="1">
        <v>115</v>
      </c>
      <c r="B116" s="11" t="s">
        <v>38</v>
      </c>
      <c r="C116" s="17">
        <v>61800225155</v>
      </c>
      <c r="D116" s="7" t="s">
        <v>171</v>
      </c>
      <c r="E116" s="18" t="s">
        <v>599</v>
      </c>
      <c r="F116" s="18" t="s">
        <v>600</v>
      </c>
    </row>
    <row r="117" spans="1:6" ht="45">
      <c r="A117" s="1">
        <v>116</v>
      </c>
      <c r="B117" s="11" t="s">
        <v>38</v>
      </c>
      <c r="C117" s="17">
        <v>61800225958</v>
      </c>
      <c r="D117" s="7" t="s">
        <v>172</v>
      </c>
      <c r="E117" s="18" t="s">
        <v>599</v>
      </c>
      <c r="F117" s="18" t="s">
        <v>600</v>
      </c>
    </row>
    <row r="118" spans="1:6" ht="45">
      <c r="A118" s="1">
        <v>117</v>
      </c>
      <c r="B118" s="11">
        <v>31041007426</v>
      </c>
      <c r="C118" s="17">
        <v>61800226175</v>
      </c>
      <c r="D118" s="7" t="s">
        <v>117</v>
      </c>
      <c r="E118" s="18" t="s">
        <v>599</v>
      </c>
      <c r="F118" s="18" t="s">
        <v>600</v>
      </c>
    </row>
    <row r="119" spans="1:6" ht="45">
      <c r="A119" s="1">
        <v>118</v>
      </c>
      <c r="B119" s="11">
        <v>31140000121</v>
      </c>
      <c r="C119" s="17">
        <v>61800226945</v>
      </c>
      <c r="D119" s="7" t="s">
        <v>118</v>
      </c>
      <c r="E119" s="18" t="s">
        <v>599</v>
      </c>
      <c r="F119" s="18" t="s">
        <v>600</v>
      </c>
    </row>
    <row r="120" spans="1:6" ht="45">
      <c r="A120" s="1">
        <v>119</v>
      </c>
      <c r="B120" s="11" t="s">
        <v>38</v>
      </c>
      <c r="C120" s="17">
        <v>61800227129</v>
      </c>
      <c r="D120" s="7" t="s">
        <v>173</v>
      </c>
      <c r="E120" s="18" t="s">
        <v>599</v>
      </c>
      <c r="F120" s="18" t="s">
        <v>600</v>
      </c>
    </row>
    <row r="121" spans="1:6" ht="45">
      <c r="A121" s="1">
        <v>120</v>
      </c>
      <c r="B121" s="11" t="s">
        <v>38</v>
      </c>
      <c r="C121" s="17">
        <v>61800227404</v>
      </c>
      <c r="D121" s="7" t="s">
        <v>174</v>
      </c>
      <c r="E121" s="18" t="s">
        <v>599</v>
      </c>
      <c r="F121" s="18" t="s">
        <v>600</v>
      </c>
    </row>
    <row r="122" spans="1:6" ht="45">
      <c r="A122" s="1">
        <v>121</v>
      </c>
      <c r="B122" s="11">
        <v>40141000749</v>
      </c>
      <c r="C122" s="17">
        <v>61800227794</v>
      </c>
      <c r="D122" s="7" t="s">
        <v>119</v>
      </c>
      <c r="E122" s="18" t="s">
        <v>599</v>
      </c>
      <c r="F122" s="18" t="s">
        <v>600</v>
      </c>
    </row>
    <row r="123" spans="1:6" ht="45">
      <c r="A123" s="1">
        <v>122</v>
      </c>
      <c r="B123" s="11" t="s">
        <v>38</v>
      </c>
      <c r="C123" s="17">
        <v>61800228248</v>
      </c>
      <c r="D123" s="7" t="s">
        <v>175</v>
      </c>
      <c r="E123" s="18" t="s">
        <v>599</v>
      </c>
      <c r="F123" s="18" t="s">
        <v>600</v>
      </c>
    </row>
    <row r="124" spans="1:6" ht="45">
      <c r="A124" s="1">
        <v>123</v>
      </c>
      <c r="B124" s="12">
        <v>40140006514</v>
      </c>
      <c r="C124" s="19">
        <v>61800228263</v>
      </c>
      <c r="D124" s="8" t="s">
        <v>55</v>
      </c>
      <c r="E124" s="18" t="s">
        <v>599</v>
      </c>
      <c r="F124" s="18" t="s">
        <v>600</v>
      </c>
    </row>
    <row r="125" spans="1:6" ht="45">
      <c r="A125" s="1">
        <v>124</v>
      </c>
      <c r="B125" s="11">
        <v>40240012542</v>
      </c>
      <c r="C125" s="17">
        <v>61800228468</v>
      </c>
      <c r="D125" s="7" t="s">
        <v>121</v>
      </c>
      <c r="E125" s="18" t="s">
        <v>599</v>
      </c>
      <c r="F125" s="18" t="s">
        <v>600</v>
      </c>
    </row>
    <row r="126" spans="1:6" ht="45">
      <c r="A126" s="1">
        <v>125</v>
      </c>
      <c r="B126" s="12">
        <v>40241022525</v>
      </c>
      <c r="C126" s="19">
        <v>61800229004</v>
      </c>
      <c r="D126" s="8" t="s">
        <v>56</v>
      </c>
      <c r="E126" s="18" t="s">
        <v>599</v>
      </c>
      <c r="F126" s="18" t="s">
        <v>600</v>
      </c>
    </row>
    <row r="127" spans="1:6" ht="45">
      <c r="A127" s="1">
        <v>126</v>
      </c>
      <c r="B127" s="11" t="s">
        <v>38</v>
      </c>
      <c r="C127" s="17">
        <v>61800229070</v>
      </c>
      <c r="D127" s="7" t="s">
        <v>176</v>
      </c>
      <c r="E127" s="18" t="s">
        <v>599</v>
      </c>
      <c r="F127" s="18" t="s">
        <v>600</v>
      </c>
    </row>
    <row r="128" spans="1:6" ht="45">
      <c r="A128" s="1">
        <v>127</v>
      </c>
      <c r="B128" s="11">
        <v>40240006944</v>
      </c>
      <c r="C128" s="17">
        <v>61800229246</v>
      </c>
      <c r="D128" s="7" t="s">
        <v>120</v>
      </c>
      <c r="E128" s="18" t="s">
        <v>599</v>
      </c>
      <c r="F128" s="18" t="s">
        <v>600</v>
      </c>
    </row>
    <row r="129" spans="1:6" ht="45">
      <c r="A129" s="1">
        <v>128</v>
      </c>
      <c r="B129" s="11" t="s">
        <v>38</v>
      </c>
      <c r="C129" s="17">
        <v>61800229576</v>
      </c>
      <c r="D129" s="7" t="s">
        <v>177</v>
      </c>
      <c r="E129" s="18" t="s">
        <v>599</v>
      </c>
      <c r="F129" s="18" t="s">
        <v>600</v>
      </c>
    </row>
    <row r="130" spans="1:6" ht="45">
      <c r="A130" s="1">
        <v>129</v>
      </c>
      <c r="B130" s="11">
        <v>40340009833</v>
      </c>
      <c r="C130" s="17">
        <v>61800229884</v>
      </c>
      <c r="D130" s="7" t="s">
        <v>122</v>
      </c>
      <c r="E130" s="18" t="s">
        <v>599</v>
      </c>
      <c r="F130" s="18" t="s">
        <v>600</v>
      </c>
    </row>
    <row r="131" spans="1:6" ht="45">
      <c r="A131" s="1">
        <v>130</v>
      </c>
      <c r="B131" s="11" t="s">
        <v>38</v>
      </c>
      <c r="C131" s="17">
        <v>61800230239</v>
      </c>
      <c r="D131" s="7" t="s">
        <v>178</v>
      </c>
      <c r="E131" s="18" t="s">
        <v>599</v>
      </c>
      <c r="F131" s="18" t="s">
        <v>600</v>
      </c>
    </row>
    <row r="132" spans="1:6" ht="45">
      <c r="A132" s="1">
        <v>131</v>
      </c>
      <c r="B132" s="11" t="s">
        <v>38</v>
      </c>
      <c r="C132" s="17">
        <v>61800231182</v>
      </c>
      <c r="D132" s="7" t="s">
        <v>179</v>
      </c>
      <c r="E132" s="18" t="s">
        <v>599</v>
      </c>
      <c r="F132" s="18" t="s">
        <v>600</v>
      </c>
    </row>
    <row r="133" spans="1:6" ht="45">
      <c r="A133" s="1">
        <v>132</v>
      </c>
      <c r="B133" s="11" t="s">
        <v>38</v>
      </c>
      <c r="C133" s="17">
        <v>61800231875</v>
      </c>
      <c r="D133" s="7" t="s">
        <v>180</v>
      </c>
      <c r="E133" s="18" t="s">
        <v>599</v>
      </c>
      <c r="F133" s="18" t="s">
        <v>600</v>
      </c>
    </row>
    <row r="134" spans="1:6" ht="45">
      <c r="A134" s="1">
        <v>133</v>
      </c>
      <c r="B134" s="11">
        <v>40240019847</v>
      </c>
      <c r="C134" s="17">
        <v>61800233893</v>
      </c>
      <c r="D134" s="7" t="s">
        <v>182</v>
      </c>
      <c r="E134" s="18" t="s">
        <v>599</v>
      </c>
      <c r="F134" s="18" t="s">
        <v>600</v>
      </c>
    </row>
    <row r="135" spans="1:6" ht="45">
      <c r="A135" s="1">
        <v>134</v>
      </c>
      <c r="B135" s="11">
        <v>40840004107</v>
      </c>
      <c r="C135" s="17">
        <v>61800234352</v>
      </c>
      <c r="D135" s="7" t="s">
        <v>183</v>
      </c>
      <c r="E135" s="18" t="s">
        <v>599</v>
      </c>
      <c r="F135" s="18" t="s">
        <v>600</v>
      </c>
    </row>
    <row r="136" spans="1:6" ht="45">
      <c r="A136" s="1">
        <v>135</v>
      </c>
      <c r="B136" s="11">
        <v>40840010815</v>
      </c>
      <c r="C136" s="17">
        <v>61800234693</v>
      </c>
      <c r="D136" s="7" t="s">
        <v>184</v>
      </c>
      <c r="E136" s="18" t="s">
        <v>599</v>
      </c>
      <c r="F136" s="18" t="s">
        <v>600</v>
      </c>
    </row>
    <row r="137" spans="1:6" ht="45">
      <c r="A137" s="1">
        <v>136</v>
      </c>
      <c r="B137" s="11" t="s">
        <v>38</v>
      </c>
      <c r="C137" s="17">
        <v>61800234715</v>
      </c>
      <c r="D137" s="7" t="s">
        <v>185</v>
      </c>
      <c r="E137" s="18" t="s">
        <v>599</v>
      </c>
      <c r="F137" s="18" t="s">
        <v>600</v>
      </c>
    </row>
    <row r="138" spans="1:6" ht="45">
      <c r="A138" s="1">
        <v>137</v>
      </c>
      <c r="B138" s="11" t="s">
        <v>38</v>
      </c>
      <c r="C138" s="17">
        <v>61800235383</v>
      </c>
      <c r="D138" s="7" t="s">
        <v>186</v>
      </c>
      <c r="E138" s="18" t="s">
        <v>599</v>
      </c>
      <c r="F138" s="18" t="s">
        <v>600</v>
      </c>
    </row>
    <row r="139" spans="1:6" ht="45">
      <c r="A139" s="1">
        <v>138</v>
      </c>
      <c r="B139" s="11" t="s">
        <v>38</v>
      </c>
      <c r="C139" s="17">
        <v>61800235405</v>
      </c>
      <c r="D139" s="7" t="s">
        <v>187</v>
      </c>
      <c r="E139" s="18" t="s">
        <v>599</v>
      </c>
      <c r="F139" s="18" t="s">
        <v>600</v>
      </c>
    </row>
    <row r="140" spans="1:6" ht="45">
      <c r="A140" s="1">
        <v>139</v>
      </c>
      <c r="B140" s="11" t="s">
        <v>38</v>
      </c>
      <c r="C140" s="17">
        <v>61800235416</v>
      </c>
      <c r="D140" s="7" t="s">
        <v>188</v>
      </c>
      <c r="E140" s="18" t="s">
        <v>599</v>
      </c>
      <c r="F140" s="18" t="s">
        <v>600</v>
      </c>
    </row>
    <row r="141" spans="1:6" ht="45">
      <c r="A141" s="1">
        <v>140</v>
      </c>
      <c r="B141" s="11">
        <v>40940018517</v>
      </c>
      <c r="C141" s="17">
        <v>61800235702</v>
      </c>
      <c r="D141" s="7" t="s">
        <v>189</v>
      </c>
      <c r="E141" s="18" t="s">
        <v>599</v>
      </c>
      <c r="F141" s="18" t="s">
        <v>600</v>
      </c>
    </row>
    <row r="142" spans="1:6" ht="45">
      <c r="A142" s="1">
        <v>141</v>
      </c>
      <c r="B142" s="11">
        <v>40941015260</v>
      </c>
      <c r="C142" s="17">
        <v>61800236073</v>
      </c>
      <c r="D142" s="7" t="s">
        <v>190</v>
      </c>
      <c r="E142" s="18" t="s">
        <v>599</v>
      </c>
      <c r="F142" s="18" t="s">
        <v>600</v>
      </c>
    </row>
    <row r="143" spans="1:6" ht="45">
      <c r="A143" s="1">
        <v>142</v>
      </c>
      <c r="B143" s="11">
        <v>40941011169</v>
      </c>
      <c r="C143" s="17">
        <v>61800236084</v>
      </c>
      <c r="D143" s="7" t="s">
        <v>191</v>
      </c>
      <c r="E143" s="18" t="s">
        <v>599</v>
      </c>
      <c r="F143" s="18" t="s">
        <v>600</v>
      </c>
    </row>
    <row r="144" spans="1:6" ht="60">
      <c r="A144" s="1">
        <v>143</v>
      </c>
      <c r="B144" s="11" t="s">
        <v>38</v>
      </c>
      <c r="C144" s="17">
        <v>61800237104</v>
      </c>
      <c r="D144" s="7" t="s">
        <v>192</v>
      </c>
      <c r="E144" s="18" t="s">
        <v>599</v>
      </c>
      <c r="F144" s="18" t="s">
        <v>600</v>
      </c>
    </row>
    <row r="145" spans="1:6" ht="45">
      <c r="A145" s="1">
        <v>144</v>
      </c>
      <c r="B145" s="11">
        <v>41240019304</v>
      </c>
      <c r="C145" s="17">
        <v>61800237797</v>
      </c>
      <c r="D145" s="7" t="s">
        <v>193</v>
      </c>
      <c r="E145" s="18" t="s">
        <v>599</v>
      </c>
      <c r="F145" s="18" t="s">
        <v>600</v>
      </c>
    </row>
    <row r="146" spans="1:6" ht="60">
      <c r="A146" s="1">
        <v>145</v>
      </c>
      <c r="B146" s="11">
        <v>41241013886</v>
      </c>
      <c r="C146" s="17">
        <v>61800237940</v>
      </c>
      <c r="D146" s="7" t="s">
        <v>194</v>
      </c>
      <c r="E146" s="18" t="s">
        <v>599</v>
      </c>
      <c r="F146" s="18" t="s">
        <v>600</v>
      </c>
    </row>
    <row r="147" spans="1:6" ht="45">
      <c r="A147" s="1">
        <v>146</v>
      </c>
      <c r="B147" s="11" t="s">
        <v>38</v>
      </c>
      <c r="C147" s="17">
        <v>61800238146</v>
      </c>
      <c r="D147" s="7" t="s">
        <v>195</v>
      </c>
      <c r="E147" s="18" t="s">
        <v>599</v>
      </c>
      <c r="F147" s="18" t="s">
        <v>600</v>
      </c>
    </row>
    <row r="148" spans="1:6" ht="45">
      <c r="A148" s="1">
        <v>147</v>
      </c>
      <c r="B148" s="11">
        <v>50140016981</v>
      </c>
      <c r="C148" s="17">
        <v>61800238718</v>
      </c>
      <c r="D148" s="7" t="s">
        <v>196</v>
      </c>
      <c r="E148" s="18" t="s">
        <v>599</v>
      </c>
      <c r="F148" s="18" t="s">
        <v>600</v>
      </c>
    </row>
    <row r="149" spans="1:6" ht="45">
      <c r="A149" s="1">
        <v>148</v>
      </c>
      <c r="B149" s="11">
        <v>50140019161</v>
      </c>
      <c r="C149" s="17">
        <v>61800239287</v>
      </c>
      <c r="D149" s="7" t="s">
        <v>197</v>
      </c>
      <c r="E149" s="18" t="s">
        <v>599</v>
      </c>
      <c r="F149" s="18" t="s">
        <v>600</v>
      </c>
    </row>
    <row r="150" spans="1:6" ht="45">
      <c r="A150" s="1">
        <v>149</v>
      </c>
      <c r="B150" s="11" t="s">
        <v>38</v>
      </c>
      <c r="C150" s="17">
        <v>61800240214</v>
      </c>
      <c r="D150" s="7" t="s">
        <v>198</v>
      </c>
      <c r="E150" s="18" t="s">
        <v>599</v>
      </c>
      <c r="F150" s="18" t="s">
        <v>600</v>
      </c>
    </row>
    <row r="151" spans="1:6" ht="45">
      <c r="A151" s="1">
        <v>150</v>
      </c>
      <c r="B151" s="11" t="s">
        <v>38</v>
      </c>
      <c r="C151" s="17">
        <v>61800241245</v>
      </c>
      <c r="D151" s="7" t="s">
        <v>199</v>
      </c>
      <c r="E151" s="18" t="s">
        <v>599</v>
      </c>
      <c r="F151" s="18" t="s">
        <v>600</v>
      </c>
    </row>
    <row r="152" spans="1:6" ht="45">
      <c r="A152" s="1">
        <v>151</v>
      </c>
      <c r="B152" s="11">
        <v>50341026850</v>
      </c>
      <c r="C152" s="17">
        <v>61800241355</v>
      </c>
      <c r="D152" s="7" t="s">
        <v>200</v>
      </c>
      <c r="E152" s="18" t="s">
        <v>599</v>
      </c>
      <c r="F152" s="18" t="s">
        <v>600</v>
      </c>
    </row>
    <row r="153" spans="1:6" ht="45">
      <c r="A153" s="1">
        <v>152</v>
      </c>
      <c r="B153" s="11" t="s">
        <v>38</v>
      </c>
      <c r="C153" s="17">
        <v>61800241773</v>
      </c>
      <c r="D153" s="7" t="s">
        <v>201</v>
      </c>
      <c r="E153" s="18" t="s">
        <v>599</v>
      </c>
      <c r="F153" s="18" t="s">
        <v>600</v>
      </c>
    </row>
    <row r="154" spans="1:6" ht="45">
      <c r="A154" s="1">
        <v>153</v>
      </c>
      <c r="B154" s="11" t="s">
        <v>38</v>
      </c>
      <c r="C154" s="17">
        <v>61800241982</v>
      </c>
      <c r="D154" s="7" t="s">
        <v>202</v>
      </c>
      <c r="E154" s="18" t="s">
        <v>599</v>
      </c>
      <c r="F154" s="18" t="s">
        <v>600</v>
      </c>
    </row>
    <row r="155" spans="1:6" ht="45">
      <c r="A155" s="1">
        <v>154</v>
      </c>
      <c r="B155" s="11">
        <v>50440005737</v>
      </c>
      <c r="C155" s="17">
        <v>61800242099</v>
      </c>
      <c r="D155" s="7" t="s">
        <v>203</v>
      </c>
      <c r="E155" s="18" t="s">
        <v>599</v>
      </c>
      <c r="F155" s="18" t="s">
        <v>600</v>
      </c>
    </row>
    <row r="156" spans="1:6" ht="45">
      <c r="A156" s="1">
        <v>155</v>
      </c>
      <c r="B156" s="11">
        <v>50440005886</v>
      </c>
      <c r="C156" s="17">
        <v>61800242650</v>
      </c>
      <c r="D156" s="7" t="s">
        <v>204</v>
      </c>
      <c r="E156" s="18" t="s">
        <v>599</v>
      </c>
      <c r="F156" s="18" t="s">
        <v>600</v>
      </c>
    </row>
    <row r="157" spans="1:6" ht="45">
      <c r="A157" s="1">
        <v>156</v>
      </c>
      <c r="B157" s="11">
        <v>50541018986</v>
      </c>
      <c r="C157" s="17">
        <v>61800242969</v>
      </c>
      <c r="D157" s="7" t="s">
        <v>205</v>
      </c>
      <c r="E157" s="18" t="s">
        <v>599</v>
      </c>
      <c r="F157" s="18" t="s">
        <v>600</v>
      </c>
    </row>
    <row r="158" spans="1:6" ht="45">
      <c r="A158" s="1">
        <v>157</v>
      </c>
      <c r="B158" s="11">
        <v>50541006000</v>
      </c>
      <c r="C158" s="17">
        <v>61800243263</v>
      </c>
      <c r="D158" s="7" t="s">
        <v>206</v>
      </c>
      <c r="E158" s="18" t="s">
        <v>599</v>
      </c>
      <c r="F158" s="18" t="s">
        <v>600</v>
      </c>
    </row>
    <row r="159" spans="1:6" ht="45">
      <c r="A159" s="1">
        <v>158</v>
      </c>
      <c r="B159" s="11">
        <v>951240012624</v>
      </c>
      <c r="C159" s="17">
        <v>61800243593</v>
      </c>
      <c r="D159" s="7" t="s">
        <v>207</v>
      </c>
      <c r="E159" s="18" t="s">
        <v>599</v>
      </c>
      <c r="F159" s="18" t="s">
        <v>600</v>
      </c>
    </row>
    <row r="160" spans="1:6" ht="45">
      <c r="A160" s="1">
        <v>159</v>
      </c>
      <c r="B160" s="11">
        <v>50640006831</v>
      </c>
      <c r="C160" s="17">
        <v>61800243626</v>
      </c>
      <c r="D160" s="7" t="s">
        <v>208</v>
      </c>
      <c r="E160" s="18" t="s">
        <v>599</v>
      </c>
      <c r="F160" s="18" t="s">
        <v>600</v>
      </c>
    </row>
    <row r="161" spans="1:6" ht="45">
      <c r="A161" s="1">
        <v>160</v>
      </c>
      <c r="B161" s="11">
        <v>50640003292</v>
      </c>
      <c r="C161" s="17">
        <v>61800244074</v>
      </c>
      <c r="D161" s="7" t="s">
        <v>209</v>
      </c>
      <c r="E161" s="18" t="s">
        <v>599</v>
      </c>
      <c r="F161" s="18" t="s">
        <v>600</v>
      </c>
    </row>
    <row r="162" spans="1:6" ht="45">
      <c r="A162" s="1">
        <v>161</v>
      </c>
      <c r="B162" s="11">
        <v>50640022675</v>
      </c>
      <c r="C162" s="17">
        <v>61800244107</v>
      </c>
      <c r="D162" s="7" t="s">
        <v>210</v>
      </c>
      <c r="E162" s="18" t="s">
        <v>599</v>
      </c>
      <c r="F162" s="18" t="s">
        <v>600</v>
      </c>
    </row>
    <row r="163" spans="1:6" ht="45">
      <c r="A163" s="1">
        <v>162</v>
      </c>
      <c r="B163" s="11" t="s">
        <v>38</v>
      </c>
      <c r="C163" s="17">
        <v>61800244338</v>
      </c>
      <c r="D163" s="7" t="s">
        <v>211</v>
      </c>
      <c r="E163" s="18" t="s">
        <v>599</v>
      </c>
      <c r="F163" s="18" t="s">
        <v>600</v>
      </c>
    </row>
    <row r="164" spans="1:6" ht="45">
      <c r="A164" s="1">
        <v>163</v>
      </c>
      <c r="B164" s="11">
        <v>50740007348</v>
      </c>
      <c r="C164" s="17">
        <v>61800244404</v>
      </c>
      <c r="D164" s="7" t="s">
        <v>212</v>
      </c>
      <c r="E164" s="18" t="s">
        <v>599</v>
      </c>
      <c r="F164" s="18" t="s">
        <v>600</v>
      </c>
    </row>
    <row r="165" spans="1:6" ht="45">
      <c r="A165" s="1">
        <v>164</v>
      </c>
      <c r="B165" s="11">
        <v>50740013858</v>
      </c>
      <c r="C165" s="17">
        <v>61800244888</v>
      </c>
      <c r="D165" s="7" t="s">
        <v>213</v>
      </c>
      <c r="E165" s="18" t="s">
        <v>599</v>
      </c>
      <c r="F165" s="18" t="s">
        <v>600</v>
      </c>
    </row>
    <row r="166" spans="1:6" ht="45">
      <c r="A166" s="1">
        <v>165</v>
      </c>
      <c r="B166" s="11">
        <v>50741011966</v>
      </c>
      <c r="C166" s="17">
        <v>61800244943</v>
      </c>
      <c r="D166" s="7" t="s">
        <v>214</v>
      </c>
      <c r="E166" s="18" t="s">
        <v>599</v>
      </c>
      <c r="F166" s="18" t="s">
        <v>600</v>
      </c>
    </row>
    <row r="167" spans="1:6" ht="45">
      <c r="A167" s="1">
        <v>166</v>
      </c>
      <c r="B167" s="11" t="s">
        <v>38</v>
      </c>
      <c r="C167" s="17">
        <v>61800245105</v>
      </c>
      <c r="D167" s="7" t="s">
        <v>215</v>
      </c>
      <c r="E167" s="18" t="s">
        <v>599</v>
      </c>
      <c r="F167" s="18" t="s">
        <v>600</v>
      </c>
    </row>
    <row r="168" spans="1:6" ht="45">
      <c r="A168" s="1">
        <v>167</v>
      </c>
      <c r="B168" s="11">
        <v>50940005953</v>
      </c>
      <c r="C168" s="17">
        <v>61800245886</v>
      </c>
      <c r="D168" s="7" t="s">
        <v>216</v>
      </c>
      <c r="E168" s="18" t="s">
        <v>599</v>
      </c>
      <c r="F168" s="18" t="s">
        <v>600</v>
      </c>
    </row>
    <row r="169" spans="1:6" ht="45">
      <c r="A169" s="1">
        <v>168</v>
      </c>
      <c r="B169" s="11" t="s">
        <v>38</v>
      </c>
      <c r="C169" s="17">
        <v>61800246172</v>
      </c>
      <c r="D169" s="7" t="s">
        <v>217</v>
      </c>
      <c r="E169" s="18" t="s">
        <v>599</v>
      </c>
      <c r="F169" s="18" t="s">
        <v>600</v>
      </c>
    </row>
    <row r="170" spans="1:6" ht="45">
      <c r="A170" s="1">
        <v>169</v>
      </c>
      <c r="B170" s="11">
        <v>51040012222</v>
      </c>
      <c r="C170" s="17">
        <v>61800247057</v>
      </c>
      <c r="D170" s="7" t="s">
        <v>218</v>
      </c>
      <c r="E170" s="18" t="s">
        <v>599</v>
      </c>
      <c r="F170" s="18" t="s">
        <v>600</v>
      </c>
    </row>
    <row r="171" spans="1:6" ht="45">
      <c r="A171" s="1">
        <v>170</v>
      </c>
      <c r="B171" s="11">
        <v>51040010662</v>
      </c>
      <c r="C171" s="17">
        <v>61800247563</v>
      </c>
      <c r="D171" s="7" t="s">
        <v>219</v>
      </c>
      <c r="E171" s="18" t="s">
        <v>599</v>
      </c>
      <c r="F171" s="18" t="s">
        <v>600</v>
      </c>
    </row>
    <row r="172" spans="1:6" ht="45">
      <c r="A172" s="1">
        <v>171</v>
      </c>
      <c r="B172" s="11">
        <v>51140013680</v>
      </c>
      <c r="C172" s="17">
        <v>61800247651</v>
      </c>
      <c r="D172" s="7" t="s">
        <v>220</v>
      </c>
      <c r="E172" s="18" t="s">
        <v>599</v>
      </c>
      <c r="F172" s="18" t="s">
        <v>600</v>
      </c>
    </row>
    <row r="173" spans="1:6" ht="45">
      <c r="A173" s="1">
        <v>172</v>
      </c>
      <c r="B173" s="11" t="s">
        <v>38</v>
      </c>
      <c r="C173" s="17">
        <v>61800247948</v>
      </c>
      <c r="D173" s="7" t="s">
        <v>221</v>
      </c>
      <c r="E173" s="18" t="s">
        <v>599</v>
      </c>
      <c r="F173" s="18" t="s">
        <v>600</v>
      </c>
    </row>
    <row r="174" spans="1:6" ht="45">
      <c r="A174" s="1">
        <v>173</v>
      </c>
      <c r="B174" s="11">
        <v>51241011306</v>
      </c>
      <c r="C174" s="17">
        <v>61800249086</v>
      </c>
      <c r="D174" s="7" t="s">
        <v>222</v>
      </c>
      <c r="E174" s="18" t="s">
        <v>599</v>
      </c>
      <c r="F174" s="18" t="s">
        <v>600</v>
      </c>
    </row>
    <row r="175" spans="1:6" ht="45">
      <c r="A175" s="1">
        <v>174</v>
      </c>
      <c r="B175" s="11">
        <v>51240011995</v>
      </c>
      <c r="C175" s="17">
        <v>61800249120</v>
      </c>
      <c r="D175" s="7" t="s">
        <v>223</v>
      </c>
      <c r="E175" s="18" t="s">
        <v>599</v>
      </c>
      <c r="F175" s="18" t="s">
        <v>600</v>
      </c>
    </row>
    <row r="176" spans="1:6" ht="45">
      <c r="A176" s="1">
        <v>175</v>
      </c>
      <c r="B176" s="11">
        <v>60140016063</v>
      </c>
      <c r="C176" s="17">
        <v>61800249603</v>
      </c>
      <c r="D176" s="7" t="s">
        <v>224</v>
      </c>
      <c r="E176" s="18" t="s">
        <v>599</v>
      </c>
      <c r="F176" s="18" t="s">
        <v>600</v>
      </c>
    </row>
    <row r="177" spans="1:6" ht="45">
      <c r="A177" s="1">
        <v>176</v>
      </c>
      <c r="B177" s="11">
        <v>60240024034</v>
      </c>
      <c r="C177" s="17">
        <v>61800250662</v>
      </c>
      <c r="D177" s="7" t="s">
        <v>225</v>
      </c>
      <c r="E177" s="18" t="s">
        <v>599</v>
      </c>
      <c r="F177" s="18" t="s">
        <v>600</v>
      </c>
    </row>
    <row r="178" spans="1:6" ht="60">
      <c r="A178" s="1">
        <v>177</v>
      </c>
      <c r="B178" s="11" t="s">
        <v>38</v>
      </c>
      <c r="C178" s="17">
        <v>61800250961</v>
      </c>
      <c r="D178" s="7" t="s">
        <v>226</v>
      </c>
      <c r="E178" s="18" t="s">
        <v>599</v>
      </c>
      <c r="F178" s="18" t="s">
        <v>600</v>
      </c>
    </row>
    <row r="179" spans="1:6" ht="60">
      <c r="A179" s="1">
        <v>178</v>
      </c>
      <c r="B179" s="11">
        <v>60241029117</v>
      </c>
      <c r="C179" s="17">
        <v>61800251022</v>
      </c>
      <c r="D179" s="7" t="s">
        <v>227</v>
      </c>
      <c r="E179" s="18" t="s">
        <v>599</v>
      </c>
      <c r="F179" s="18" t="s">
        <v>600</v>
      </c>
    </row>
    <row r="180" spans="1:6" ht="45">
      <c r="A180" s="1">
        <v>179</v>
      </c>
      <c r="B180" s="11">
        <v>60340025783</v>
      </c>
      <c r="C180" s="17">
        <v>61800252238</v>
      </c>
      <c r="D180" s="7" t="s">
        <v>228</v>
      </c>
      <c r="E180" s="18" t="s">
        <v>599</v>
      </c>
      <c r="F180" s="18" t="s">
        <v>600</v>
      </c>
    </row>
    <row r="181" spans="1:6" ht="45">
      <c r="A181" s="1">
        <v>180</v>
      </c>
      <c r="B181" s="11">
        <v>60441023702</v>
      </c>
      <c r="C181" s="17">
        <v>61800252504</v>
      </c>
      <c r="D181" s="7" t="s">
        <v>229</v>
      </c>
      <c r="E181" s="18" t="s">
        <v>599</v>
      </c>
      <c r="F181" s="18" t="s">
        <v>600</v>
      </c>
    </row>
    <row r="182" spans="1:6" ht="45">
      <c r="A182" s="1">
        <v>181</v>
      </c>
      <c r="B182" s="11">
        <v>60440002388</v>
      </c>
      <c r="C182" s="17">
        <v>61800252823</v>
      </c>
      <c r="D182" s="7" t="s">
        <v>230</v>
      </c>
      <c r="E182" s="18" t="s">
        <v>599</v>
      </c>
      <c r="F182" s="18" t="s">
        <v>600</v>
      </c>
    </row>
    <row r="183" spans="1:6" ht="45">
      <c r="A183" s="1">
        <v>182</v>
      </c>
      <c r="B183" s="11">
        <v>60540014365</v>
      </c>
      <c r="C183" s="17">
        <v>61800253326</v>
      </c>
      <c r="D183" s="7" t="s">
        <v>231</v>
      </c>
      <c r="E183" s="18" t="s">
        <v>599</v>
      </c>
      <c r="F183" s="18" t="s">
        <v>600</v>
      </c>
    </row>
    <row r="184" spans="1:6" ht="45">
      <c r="A184" s="1">
        <v>183</v>
      </c>
      <c r="B184" s="11" t="s">
        <v>38</v>
      </c>
      <c r="C184" s="17">
        <v>61800254676</v>
      </c>
      <c r="D184" s="7" t="s">
        <v>232</v>
      </c>
      <c r="E184" s="18" t="s">
        <v>599</v>
      </c>
      <c r="F184" s="18" t="s">
        <v>600</v>
      </c>
    </row>
    <row r="185" spans="1:6" ht="45">
      <c r="A185" s="1">
        <v>184</v>
      </c>
      <c r="B185" s="11">
        <v>60740007322</v>
      </c>
      <c r="C185" s="17">
        <v>61800255388</v>
      </c>
      <c r="D185" s="7" t="s">
        <v>233</v>
      </c>
      <c r="E185" s="18" t="s">
        <v>599</v>
      </c>
      <c r="F185" s="18" t="s">
        <v>600</v>
      </c>
    </row>
    <row r="186" spans="1:6" ht="45">
      <c r="A186" s="1">
        <v>185</v>
      </c>
      <c r="B186" s="11">
        <v>60840006642</v>
      </c>
      <c r="C186" s="17">
        <v>61800255894</v>
      </c>
      <c r="D186" s="7" t="s">
        <v>234</v>
      </c>
      <c r="E186" s="18" t="s">
        <v>599</v>
      </c>
      <c r="F186" s="18" t="s">
        <v>600</v>
      </c>
    </row>
    <row r="187" spans="1:6" ht="45">
      <c r="A187" s="1">
        <v>186</v>
      </c>
      <c r="B187" s="11">
        <v>60840007757</v>
      </c>
      <c r="C187" s="17">
        <v>61800255927</v>
      </c>
      <c r="D187" s="7" t="s">
        <v>235</v>
      </c>
      <c r="E187" s="18" t="s">
        <v>599</v>
      </c>
      <c r="F187" s="18" t="s">
        <v>600</v>
      </c>
    </row>
    <row r="188" spans="1:6" ht="45">
      <c r="A188" s="1">
        <v>187</v>
      </c>
      <c r="B188" s="11">
        <v>60840009260</v>
      </c>
      <c r="C188" s="17">
        <v>61800255955</v>
      </c>
      <c r="D188" s="7" t="s">
        <v>236</v>
      </c>
      <c r="E188" s="18" t="s">
        <v>599</v>
      </c>
      <c r="F188" s="18" t="s">
        <v>600</v>
      </c>
    </row>
    <row r="189" spans="1:6" ht="45">
      <c r="A189" s="1">
        <v>188</v>
      </c>
      <c r="B189" s="11">
        <v>60940019509</v>
      </c>
      <c r="C189" s="17">
        <v>61800256958</v>
      </c>
      <c r="D189" s="7" t="s">
        <v>237</v>
      </c>
      <c r="E189" s="18" t="s">
        <v>599</v>
      </c>
      <c r="F189" s="18" t="s">
        <v>600</v>
      </c>
    </row>
    <row r="190" spans="1:6" ht="45">
      <c r="A190" s="1">
        <v>189</v>
      </c>
      <c r="B190" s="11">
        <v>60940016871</v>
      </c>
      <c r="C190" s="17">
        <v>61800257010</v>
      </c>
      <c r="D190" s="7" t="s">
        <v>238</v>
      </c>
      <c r="E190" s="18" t="s">
        <v>599</v>
      </c>
      <c r="F190" s="18" t="s">
        <v>600</v>
      </c>
    </row>
    <row r="191" spans="1:6" ht="45">
      <c r="A191" s="1">
        <v>190</v>
      </c>
      <c r="B191" s="11" t="s">
        <v>38</v>
      </c>
      <c r="C191" s="17">
        <v>61800257142</v>
      </c>
      <c r="D191" s="7" t="s">
        <v>239</v>
      </c>
      <c r="E191" s="18" t="s">
        <v>599</v>
      </c>
      <c r="F191" s="18" t="s">
        <v>600</v>
      </c>
    </row>
    <row r="192" spans="1:6" ht="60">
      <c r="A192" s="1">
        <v>191</v>
      </c>
      <c r="B192" s="11">
        <v>61041023493</v>
      </c>
      <c r="C192" s="17">
        <v>61800257406</v>
      </c>
      <c r="D192" s="7" t="s">
        <v>240</v>
      </c>
      <c r="E192" s="18" t="s">
        <v>599</v>
      </c>
      <c r="F192" s="18" t="s">
        <v>600</v>
      </c>
    </row>
    <row r="193" spans="1:6" ht="45">
      <c r="A193" s="1">
        <v>192</v>
      </c>
      <c r="B193" s="11">
        <v>61041019960</v>
      </c>
      <c r="C193" s="17">
        <v>61800258162</v>
      </c>
      <c r="D193" s="7" t="s">
        <v>241</v>
      </c>
      <c r="E193" s="18" t="s">
        <v>599</v>
      </c>
      <c r="F193" s="18" t="s">
        <v>600</v>
      </c>
    </row>
    <row r="194" spans="1:6" ht="45">
      <c r="A194" s="1">
        <v>193</v>
      </c>
      <c r="B194" s="11">
        <v>61140010448</v>
      </c>
      <c r="C194" s="17">
        <v>61800258646</v>
      </c>
      <c r="D194" s="7" t="s">
        <v>242</v>
      </c>
      <c r="E194" s="18" t="s">
        <v>599</v>
      </c>
      <c r="F194" s="18" t="s">
        <v>600</v>
      </c>
    </row>
    <row r="195" spans="1:6" ht="45">
      <c r="A195" s="1">
        <v>194</v>
      </c>
      <c r="B195" s="11">
        <v>61241018523</v>
      </c>
      <c r="C195" s="17">
        <v>61800259813</v>
      </c>
      <c r="D195" s="7" t="s">
        <v>243</v>
      </c>
      <c r="E195" s="18" t="s">
        <v>599</v>
      </c>
      <c r="F195" s="18" t="s">
        <v>600</v>
      </c>
    </row>
    <row r="196" spans="1:6" ht="45">
      <c r="A196" s="1">
        <v>195</v>
      </c>
      <c r="B196" s="11">
        <v>70141008204</v>
      </c>
      <c r="C196" s="17">
        <v>61800260857</v>
      </c>
      <c r="D196" s="7" t="s">
        <v>244</v>
      </c>
      <c r="E196" s="18" t="s">
        <v>599</v>
      </c>
      <c r="F196" s="18" t="s">
        <v>600</v>
      </c>
    </row>
    <row r="197" spans="1:6" ht="45">
      <c r="A197" s="1">
        <v>196</v>
      </c>
      <c r="B197" s="11">
        <v>70140011813</v>
      </c>
      <c r="C197" s="17">
        <v>61800260989</v>
      </c>
      <c r="D197" s="7" t="s">
        <v>245</v>
      </c>
      <c r="E197" s="18" t="s">
        <v>599</v>
      </c>
      <c r="F197" s="18" t="s">
        <v>600</v>
      </c>
    </row>
    <row r="198" spans="1:6" ht="45">
      <c r="A198" s="1">
        <v>197</v>
      </c>
      <c r="B198" s="11">
        <v>70140018965</v>
      </c>
      <c r="C198" s="17">
        <v>61800261448</v>
      </c>
      <c r="D198" s="7" t="s">
        <v>246</v>
      </c>
      <c r="E198" s="18" t="s">
        <v>599</v>
      </c>
      <c r="F198" s="18" t="s">
        <v>600</v>
      </c>
    </row>
    <row r="199" spans="1:6" ht="45">
      <c r="A199" s="1">
        <v>198</v>
      </c>
      <c r="B199" s="11" t="s">
        <v>38</v>
      </c>
      <c r="C199" s="17">
        <v>61800262655</v>
      </c>
      <c r="D199" s="7" t="s">
        <v>247</v>
      </c>
      <c r="E199" s="18" t="s">
        <v>599</v>
      </c>
      <c r="F199" s="18" t="s">
        <v>600</v>
      </c>
    </row>
    <row r="200" spans="1:6" ht="45">
      <c r="A200" s="1">
        <v>199</v>
      </c>
      <c r="B200" s="11">
        <v>70341012834</v>
      </c>
      <c r="C200" s="17">
        <v>61800262886</v>
      </c>
      <c r="D200" s="7" t="s">
        <v>248</v>
      </c>
      <c r="E200" s="18" t="s">
        <v>599</v>
      </c>
      <c r="F200" s="18" t="s">
        <v>600</v>
      </c>
    </row>
    <row r="201" spans="1:6" ht="45">
      <c r="A201" s="1">
        <v>200</v>
      </c>
      <c r="B201" s="11">
        <v>70340016227</v>
      </c>
      <c r="C201" s="17">
        <v>61800263147</v>
      </c>
      <c r="D201" s="7" t="s">
        <v>249</v>
      </c>
      <c r="E201" s="18" t="s">
        <v>599</v>
      </c>
      <c r="F201" s="18" t="s">
        <v>600</v>
      </c>
    </row>
    <row r="202" spans="1:6" ht="45">
      <c r="A202" s="1">
        <v>201</v>
      </c>
      <c r="B202" s="11">
        <v>70240024768</v>
      </c>
      <c r="C202" s="17">
        <v>61800263631</v>
      </c>
      <c r="D202" s="7" t="s">
        <v>250</v>
      </c>
      <c r="E202" s="18" t="s">
        <v>599</v>
      </c>
      <c r="F202" s="18" t="s">
        <v>600</v>
      </c>
    </row>
    <row r="203" spans="1:6" ht="45">
      <c r="A203" s="1">
        <v>202</v>
      </c>
      <c r="B203" s="11" t="s">
        <v>38</v>
      </c>
      <c r="C203" s="17">
        <v>61800263983</v>
      </c>
      <c r="D203" s="7" t="s">
        <v>251</v>
      </c>
      <c r="E203" s="18" t="s">
        <v>599</v>
      </c>
      <c r="F203" s="18" t="s">
        <v>600</v>
      </c>
    </row>
    <row r="204" spans="1:6" ht="45">
      <c r="A204" s="1">
        <v>203</v>
      </c>
      <c r="B204" s="11" t="s">
        <v>38</v>
      </c>
      <c r="C204" s="17">
        <v>61800264222</v>
      </c>
      <c r="D204" s="7" t="s">
        <v>252</v>
      </c>
      <c r="E204" s="18" t="s">
        <v>599</v>
      </c>
      <c r="F204" s="18" t="s">
        <v>600</v>
      </c>
    </row>
    <row r="205" spans="1:6" ht="45">
      <c r="A205" s="1">
        <v>204</v>
      </c>
      <c r="B205" s="11">
        <v>70440012327</v>
      </c>
      <c r="C205" s="17">
        <v>61800264662</v>
      </c>
      <c r="D205" s="7" t="s">
        <v>253</v>
      </c>
      <c r="E205" s="18" t="s">
        <v>599</v>
      </c>
      <c r="F205" s="18" t="s">
        <v>600</v>
      </c>
    </row>
    <row r="206" spans="1:6" ht="45">
      <c r="A206" s="1">
        <v>205</v>
      </c>
      <c r="B206" s="11">
        <v>70541028838</v>
      </c>
      <c r="C206" s="17">
        <v>61800265704</v>
      </c>
      <c r="D206" s="7" t="s">
        <v>254</v>
      </c>
      <c r="E206" s="18" t="s">
        <v>599</v>
      </c>
      <c r="F206" s="18" t="s">
        <v>600</v>
      </c>
    </row>
    <row r="207" spans="1:6" ht="45">
      <c r="A207" s="1">
        <v>206</v>
      </c>
      <c r="B207" s="11" t="s">
        <v>38</v>
      </c>
      <c r="C207" s="17">
        <v>61800265825</v>
      </c>
      <c r="D207" s="7" t="s">
        <v>255</v>
      </c>
      <c r="E207" s="18" t="s">
        <v>599</v>
      </c>
      <c r="F207" s="18" t="s">
        <v>600</v>
      </c>
    </row>
    <row r="208" spans="1:6" ht="45">
      <c r="A208" s="1">
        <v>207</v>
      </c>
      <c r="B208" s="11" t="s">
        <v>38</v>
      </c>
      <c r="C208" s="17">
        <v>61800266218</v>
      </c>
      <c r="D208" s="7" t="s">
        <v>256</v>
      </c>
      <c r="E208" s="18" t="s">
        <v>599</v>
      </c>
      <c r="F208" s="18" t="s">
        <v>600</v>
      </c>
    </row>
    <row r="209" spans="1:6" ht="45">
      <c r="A209" s="1">
        <v>208</v>
      </c>
      <c r="B209" s="11">
        <v>70540015206</v>
      </c>
      <c r="C209" s="17">
        <v>61800266548</v>
      </c>
      <c r="D209" s="7" t="s">
        <v>257</v>
      </c>
      <c r="E209" s="18" t="s">
        <v>599</v>
      </c>
      <c r="F209" s="18" t="s">
        <v>600</v>
      </c>
    </row>
    <row r="210" spans="1:6" ht="45">
      <c r="A210" s="1">
        <v>209</v>
      </c>
      <c r="B210" s="11">
        <v>70641011103</v>
      </c>
      <c r="C210" s="17">
        <v>61800266691</v>
      </c>
      <c r="D210" s="7" t="s">
        <v>258</v>
      </c>
      <c r="E210" s="18" t="s">
        <v>599</v>
      </c>
      <c r="F210" s="18" t="s">
        <v>600</v>
      </c>
    </row>
    <row r="211" spans="1:6" ht="45">
      <c r="A211" s="1">
        <v>210</v>
      </c>
      <c r="B211" s="11">
        <v>70640004773</v>
      </c>
      <c r="C211" s="17">
        <v>61800266801</v>
      </c>
      <c r="D211" s="7" t="s">
        <v>259</v>
      </c>
      <c r="E211" s="18" t="s">
        <v>599</v>
      </c>
      <c r="F211" s="18" t="s">
        <v>600</v>
      </c>
    </row>
    <row r="212" spans="1:6" ht="45">
      <c r="A212" s="1">
        <v>211</v>
      </c>
      <c r="B212" s="11" t="s">
        <v>38</v>
      </c>
      <c r="C212" s="17">
        <v>61800267183</v>
      </c>
      <c r="D212" s="7" t="s">
        <v>260</v>
      </c>
      <c r="E212" s="18" t="s">
        <v>599</v>
      </c>
      <c r="F212" s="18" t="s">
        <v>600</v>
      </c>
    </row>
    <row r="213" spans="1:6" ht="45">
      <c r="A213" s="1">
        <v>212</v>
      </c>
      <c r="B213" s="11" t="s">
        <v>38</v>
      </c>
      <c r="C213" s="17">
        <v>61800267337</v>
      </c>
      <c r="D213" s="7" t="s">
        <v>261</v>
      </c>
      <c r="E213" s="18" t="s">
        <v>599</v>
      </c>
      <c r="F213" s="18" t="s">
        <v>600</v>
      </c>
    </row>
    <row r="214" spans="1:6" ht="60">
      <c r="A214" s="1">
        <v>213</v>
      </c>
      <c r="B214" s="11">
        <v>70841003754</v>
      </c>
      <c r="C214" s="17">
        <v>61800267887</v>
      </c>
      <c r="D214" s="7" t="s">
        <v>262</v>
      </c>
      <c r="E214" s="18" t="s">
        <v>599</v>
      </c>
      <c r="F214" s="18" t="s">
        <v>600</v>
      </c>
    </row>
    <row r="215" spans="1:6" ht="45">
      <c r="A215" s="1">
        <v>214</v>
      </c>
      <c r="B215" s="11">
        <v>70841006580</v>
      </c>
      <c r="C215" s="17">
        <v>61800268599</v>
      </c>
      <c r="D215" s="7" t="s">
        <v>263</v>
      </c>
      <c r="E215" s="18" t="s">
        <v>599</v>
      </c>
      <c r="F215" s="18" t="s">
        <v>600</v>
      </c>
    </row>
    <row r="216" spans="1:6" ht="45">
      <c r="A216" s="1">
        <v>215</v>
      </c>
      <c r="B216" s="11">
        <v>70940001181</v>
      </c>
      <c r="C216" s="17">
        <v>61800268610</v>
      </c>
      <c r="D216" s="7" t="s">
        <v>264</v>
      </c>
      <c r="E216" s="18" t="s">
        <v>599</v>
      </c>
      <c r="F216" s="18" t="s">
        <v>600</v>
      </c>
    </row>
    <row r="217" spans="1:6" ht="45">
      <c r="A217" s="1">
        <v>216</v>
      </c>
      <c r="B217" s="11">
        <v>70940025298</v>
      </c>
      <c r="C217" s="17">
        <v>61800268632</v>
      </c>
      <c r="D217" s="7" t="s">
        <v>265</v>
      </c>
      <c r="E217" s="18" t="s">
        <v>599</v>
      </c>
      <c r="F217" s="18" t="s">
        <v>600</v>
      </c>
    </row>
    <row r="218" spans="1:6" ht="45">
      <c r="A218" s="1">
        <v>217</v>
      </c>
      <c r="B218" s="11">
        <v>71041000357</v>
      </c>
      <c r="C218" s="17">
        <v>61800268808</v>
      </c>
      <c r="D218" s="7" t="s">
        <v>266</v>
      </c>
      <c r="E218" s="18" t="s">
        <v>599</v>
      </c>
      <c r="F218" s="18" t="s">
        <v>600</v>
      </c>
    </row>
    <row r="219" spans="1:6" ht="45">
      <c r="A219" s="1">
        <v>218</v>
      </c>
      <c r="B219" s="11">
        <v>71042000362</v>
      </c>
      <c r="C219" s="17">
        <v>61800268841</v>
      </c>
      <c r="D219" s="7" t="s">
        <v>267</v>
      </c>
      <c r="E219" s="18" t="s">
        <v>599</v>
      </c>
      <c r="F219" s="18" t="s">
        <v>600</v>
      </c>
    </row>
    <row r="220" spans="1:6" ht="45">
      <c r="A220" s="1">
        <v>219</v>
      </c>
      <c r="B220" s="11">
        <v>71041013616</v>
      </c>
      <c r="C220" s="17">
        <v>61800269487</v>
      </c>
      <c r="D220" s="7" t="s">
        <v>268</v>
      </c>
      <c r="E220" s="18" t="s">
        <v>599</v>
      </c>
      <c r="F220" s="18" t="s">
        <v>600</v>
      </c>
    </row>
    <row r="221" spans="1:6" ht="45">
      <c r="A221" s="1">
        <v>220</v>
      </c>
      <c r="B221" s="11">
        <v>71040016942</v>
      </c>
      <c r="C221" s="17">
        <v>61800269575</v>
      </c>
      <c r="D221" s="7" t="s">
        <v>269</v>
      </c>
      <c r="E221" s="18" t="s">
        <v>599</v>
      </c>
      <c r="F221" s="18" t="s">
        <v>600</v>
      </c>
    </row>
    <row r="222" spans="1:6" ht="45">
      <c r="A222" s="1">
        <v>221</v>
      </c>
      <c r="B222" s="11">
        <v>71041014921</v>
      </c>
      <c r="C222" s="17">
        <v>61800269630</v>
      </c>
      <c r="D222" s="7" t="s">
        <v>270</v>
      </c>
      <c r="E222" s="18" t="s">
        <v>599</v>
      </c>
      <c r="F222" s="18" t="s">
        <v>600</v>
      </c>
    </row>
    <row r="223" spans="1:6" ht="45">
      <c r="A223" s="1">
        <v>222</v>
      </c>
      <c r="B223" s="11">
        <v>71141023489</v>
      </c>
      <c r="C223" s="17">
        <v>61800270590</v>
      </c>
      <c r="D223" s="7" t="s">
        <v>271</v>
      </c>
      <c r="E223" s="18" t="s">
        <v>599</v>
      </c>
      <c r="F223" s="18" t="s">
        <v>600</v>
      </c>
    </row>
    <row r="224" spans="1:6" ht="45">
      <c r="A224" s="1">
        <v>223</v>
      </c>
      <c r="B224" s="11">
        <v>71240001565</v>
      </c>
      <c r="C224" s="17">
        <v>61800270623</v>
      </c>
      <c r="D224" s="7" t="s">
        <v>272</v>
      </c>
      <c r="E224" s="18" t="s">
        <v>599</v>
      </c>
      <c r="F224" s="18" t="s">
        <v>600</v>
      </c>
    </row>
    <row r="225" spans="1:6" ht="45">
      <c r="A225" s="1">
        <v>224</v>
      </c>
      <c r="B225" s="11">
        <v>71241006195</v>
      </c>
      <c r="C225" s="17">
        <v>61800270700</v>
      </c>
      <c r="D225" s="7" t="s">
        <v>273</v>
      </c>
      <c r="E225" s="18" t="s">
        <v>599</v>
      </c>
      <c r="F225" s="18" t="s">
        <v>600</v>
      </c>
    </row>
    <row r="226" spans="1:6" ht="60">
      <c r="A226" s="1">
        <v>225</v>
      </c>
      <c r="B226" s="11">
        <v>71241009754</v>
      </c>
      <c r="C226" s="17">
        <v>61800270733</v>
      </c>
      <c r="D226" s="7" t="s">
        <v>274</v>
      </c>
      <c r="E226" s="18" t="s">
        <v>599</v>
      </c>
      <c r="F226" s="18" t="s">
        <v>600</v>
      </c>
    </row>
    <row r="227" spans="1:6" ht="45">
      <c r="A227" s="1">
        <v>226</v>
      </c>
      <c r="B227" s="11">
        <v>80140001977</v>
      </c>
      <c r="C227" s="17">
        <v>61800271291</v>
      </c>
      <c r="D227" s="7" t="s">
        <v>275</v>
      </c>
      <c r="E227" s="18" t="s">
        <v>599</v>
      </c>
      <c r="F227" s="18" t="s">
        <v>600</v>
      </c>
    </row>
    <row r="228" spans="1:6" ht="45">
      <c r="A228" s="1">
        <v>227</v>
      </c>
      <c r="B228" s="11">
        <v>80140007505</v>
      </c>
      <c r="C228" s="17">
        <v>61800271500</v>
      </c>
      <c r="D228" s="7" t="s">
        <v>276</v>
      </c>
      <c r="E228" s="18" t="s">
        <v>599</v>
      </c>
      <c r="F228" s="18" t="s">
        <v>600</v>
      </c>
    </row>
    <row r="229" spans="1:6" ht="45">
      <c r="A229" s="1">
        <v>228</v>
      </c>
      <c r="B229" s="11">
        <v>80141010931</v>
      </c>
      <c r="C229" s="17">
        <v>61800271665</v>
      </c>
      <c r="D229" s="7" t="s">
        <v>277</v>
      </c>
      <c r="E229" s="18" t="s">
        <v>599</v>
      </c>
      <c r="F229" s="18" t="s">
        <v>600</v>
      </c>
    </row>
    <row r="230" spans="1:6" ht="45">
      <c r="A230" s="1">
        <v>229</v>
      </c>
      <c r="B230" s="11">
        <v>80241007539</v>
      </c>
      <c r="C230" s="17">
        <v>61800272212</v>
      </c>
      <c r="D230" s="7" t="s">
        <v>417</v>
      </c>
      <c r="E230" s="18" t="s">
        <v>599</v>
      </c>
      <c r="F230" s="18" t="s">
        <v>600</v>
      </c>
    </row>
    <row r="231" spans="1:6" ht="45">
      <c r="A231" s="1">
        <v>230</v>
      </c>
      <c r="B231" s="11">
        <v>80240023535</v>
      </c>
      <c r="C231" s="17">
        <v>61800272751</v>
      </c>
      <c r="D231" s="7" t="s">
        <v>418</v>
      </c>
      <c r="E231" s="18" t="s">
        <v>599</v>
      </c>
      <c r="F231" s="18" t="s">
        <v>600</v>
      </c>
    </row>
    <row r="232" spans="1:6" ht="45">
      <c r="A232" s="1">
        <v>231</v>
      </c>
      <c r="B232" s="11">
        <v>80340015815</v>
      </c>
      <c r="C232" s="17">
        <v>61800273221</v>
      </c>
      <c r="D232" s="7" t="s">
        <v>419</v>
      </c>
      <c r="E232" s="18" t="s">
        <v>599</v>
      </c>
      <c r="F232" s="18" t="s">
        <v>600</v>
      </c>
    </row>
    <row r="233" spans="1:6" ht="45">
      <c r="A233" s="1">
        <v>232</v>
      </c>
      <c r="B233" s="11">
        <v>80441023131</v>
      </c>
      <c r="C233" s="17">
        <v>61800274626</v>
      </c>
      <c r="D233" s="7" t="s">
        <v>420</v>
      </c>
      <c r="E233" s="18" t="s">
        <v>599</v>
      </c>
      <c r="F233" s="18" t="s">
        <v>600</v>
      </c>
    </row>
    <row r="234" spans="1:6" ht="45">
      <c r="A234" s="1">
        <v>233</v>
      </c>
      <c r="B234" s="11">
        <v>80541000959</v>
      </c>
      <c r="C234" s="17">
        <v>61800274703</v>
      </c>
      <c r="D234" s="7" t="s">
        <v>421</v>
      </c>
      <c r="E234" s="18" t="s">
        <v>599</v>
      </c>
      <c r="F234" s="18" t="s">
        <v>600</v>
      </c>
    </row>
    <row r="235" spans="1:6" ht="45">
      <c r="A235" s="1">
        <v>234</v>
      </c>
      <c r="B235" s="11">
        <v>80540003591</v>
      </c>
      <c r="C235" s="17">
        <v>61800274887</v>
      </c>
      <c r="D235" s="7" t="s">
        <v>422</v>
      </c>
      <c r="E235" s="18" t="s">
        <v>599</v>
      </c>
      <c r="F235" s="18" t="s">
        <v>600</v>
      </c>
    </row>
    <row r="236" spans="1:6" ht="45">
      <c r="A236" s="1">
        <v>235</v>
      </c>
      <c r="B236" s="11">
        <v>80542012224</v>
      </c>
      <c r="C236" s="17">
        <v>61800275140</v>
      </c>
      <c r="D236" s="7" t="s">
        <v>423</v>
      </c>
      <c r="E236" s="18" t="s">
        <v>599</v>
      </c>
      <c r="F236" s="18" t="s">
        <v>600</v>
      </c>
    </row>
    <row r="237" spans="1:6" ht="45">
      <c r="A237" s="1">
        <v>236</v>
      </c>
      <c r="B237" s="11">
        <v>80540014953</v>
      </c>
      <c r="C237" s="17">
        <v>61800275261</v>
      </c>
      <c r="D237" s="7" t="s">
        <v>424</v>
      </c>
      <c r="E237" s="18" t="s">
        <v>599</v>
      </c>
      <c r="F237" s="18" t="s">
        <v>600</v>
      </c>
    </row>
    <row r="238" spans="1:6" ht="45">
      <c r="A238" s="1">
        <v>237</v>
      </c>
      <c r="B238" s="11">
        <v>80641006091</v>
      </c>
      <c r="C238" s="17">
        <v>61800275745</v>
      </c>
      <c r="D238" s="7" t="s">
        <v>425</v>
      </c>
      <c r="E238" s="18" t="s">
        <v>599</v>
      </c>
      <c r="F238" s="18" t="s">
        <v>600</v>
      </c>
    </row>
    <row r="239" spans="1:6" ht="45">
      <c r="A239" s="1">
        <v>238</v>
      </c>
      <c r="B239" s="11">
        <v>80641010048</v>
      </c>
      <c r="C239" s="17">
        <v>61800275910</v>
      </c>
      <c r="D239" s="7" t="s">
        <v>426</v>
      </c>
      <c r="E239" s="18" t="s">
        <v>599</v>
      </c>
      <c r="F239" s="18" t="s">
        <v>600</v>
      </c>
    </row>
    <row r="240" spans="1:6" ht="45">
      <c r="A240" s="1">
        <v>239</v>
      </c>
      <c r="B240" s="11">
        <v>80640021791</v>
      </c>
      <c r="C240" s="17">
        <v>61800276501</v>
      </c>
      <c r="D240" s="7" t="s">
        <v>427</v>
      </c>
      <c r="E240" s="18" t="s">
        <v>599</v>
      </c>
      <c r="F240" s="18" t="s">
        <v>600</v>
      </c>
    </row>
    <row r="241" spans="1:6" ht="45">
      <c r="A241" s="1">
        <v>240</v>
      </c>
      <c r="B241" s="11">
        <v>80640021731</v>
      </c>
      <c r="C241" s="17">
        <v>61800276534</v>
      </c>
      <c r="D241" s="7" t="s">
        <v>428</v>
      </c>
      <c r="E241" s="18" t="s">
        <v>599</v>
      </c>
      <c r="F241" s="18" t="s">
        <v>600</v>
      </c>
    </row>
    <row r="242" spans="1:6" ht="45">
      <c r="A242" s="1">
        <v>241</v>
      </c>
      <c r="B242" s="11">
        <v>80740001017</v>
      </c>
      <c r="C242" s="17">
        <v>61800276666</v>
      </c>
      <c r="D242" s="7" t="s">
        <v>429</v>
      </c>
      <c r="E242" s="18" t="s">
        <v>599</v>
      </c>
      <c r="F242" s="18" t="s">
        <v>600</v>
      </c>
    </row>
    <row r="243" spans="1:6" ht="45">
      <c r="A243" s="1">
        <v>242</v>
      </c>
      <c r="B243" s="11">
        <v>80740005129</v>
      </c>
      <c r="C243" s="17">
        <v>61800276831</v>
      </c>
      <c r="D243" s="7" t="s">
        <v>430</v>
      </c>
      <c r="E243" s="18" t="s">
        <v>599</v>
      </c>
      <c r="F243" s="18" t="s">
        <v>600</v>
      </c>
    </row>
    <row r="244" spans="1:6" ht="45">
      <c r="A244" s="1">
        <v>243</v>
      </c>
      <c r="B244" s="12">
        <v>80840000934</v>
      </c>
      <c r="C244" s="19">
        <v>61800277455</v>
      </c>
      <c r="D244" s="8" t="s">
        <v>586</v>
      </c>
      <c r="E244" s="18" t="s">
        <v>599</v>
      </c>
      <c r="F244" s="18" t="s">
        <v>600</v>
      </c>
    </row>
    <row r="245" spans="1:6" ht="45">
      <c r="A245" s="1">
        <v>244</v>
      </c>
      <c r="B245" s="11">
        <v>80840000944</v>
      </c>
      <c r="C245" s="17">
        <v>61800277507</v>
      </c>
      <c r="D245" s="7" t="s">
        <v>431</v>
      </c>
      <c r="E245" s="18" t="s">
        <v>599</v>
      </c>
      <c r="F245" s="18" t="s">
        <v>600</v>
      </c>
    </row>
    <row r="246" spans="1:6" ht="60">
      <c r="A246" s="1">
        <v>245</v>
      </c>
      <c r="B246" s="11">
        <v>80841004744</v>
      </c>
      <c r="C246" s="17">
        <v>61800277554</v>
      </c>
      <c r="D246" s="7" t="s">
        <v>432</v>
      </c>
      <c r="E246" s="18" t="s">
        <v>599</v>
      </c>
      <c r="F246" s="18" t="s">
        <v>600</v>
      </c>
    </row>
    <row r="247" spans="1:6" ht="45">
      <c r="A247" s="1">
        <v>246</v>
      </c>
      <c r="B247" s="11">
        <v>80840004035</v>
      </c>
      <c r="C247" s="17">
        <v>61800277697</v>
      </c>
      <c r="D247" s="7" t="s">
        <v>433</v>
      </c>
      <c r="E247" s="18" t="s">
        <v>599</v>
      </c>
      <c r="F247" s="18" t="s">
        <v>600</v>
      </c>
    </row>
    <row r="248" spans="1:6" ht="45">
      <c r="A248" s="1">
        <v>247</v>
      </c>
      <c r="B248" s="11">
        <v>80840016524</v>
      </c>
      <c r="C248" s="17">
        <v>61800278101</v>
      </c>
      <c r="D248" s="7" t="s">
        <v>434</v>
      </c>
      <c r="E248" s="18" t="s">
        <v>599</v>
      </c>
      <c r="F248" s="18" t="s">
        <v>600</v>
      </c>
    </row>
    <row r="249" spans="1:6" ht="45">
      <c r="A249" s="1">
        <v>248</v>
      </c>
      <c r="B249" s="15">
        <v>80940002393</v>
      </c>
      <c r="C249" s="16">
        <v>61800278244</v>
      </c>
      <c r="D249" s="6" t="s">
        <v>594</v>
      </c>
      <c r="E249" s="18" t="s">
        <v>599</v>
      </c>
      <c r="F249" s="18" t="s">
        <v>600</v>
      </c>
    </row>
    <row r="250" spans="1:6" ht="45">
      <c r="A250" s="1">
        <v>249</v>
      </c>
      <c r="B250" s="11">
        <v>80841018348</v>
      </c>
      <c r="C250" s="17">
        <v>61800278304</v>
      </c>
      <c r="D250" s="7" t="s">
        <v>435</v>
      </c>
      <c r="E250" s="18" t="s">
        <v>599</v>
      </c>
      <c r="F250" s="18" t="s">
        <v>600</v>
      </c>
    </row>
    <row r="251" spans="1:6" ht="45">
      <c r="A251" s="1">
        <v>250</v>
      </c>
      <c r="B251" s="11">
        <v>80940014224</v>
      </c>
      <c r="C251" s="17">
        <v>61800278816</v>
      </c>
      <c r="D251" s="7" t="s">
        <v>436</v>
      </c>
      <c r="E251" s="18" t="s">
        <v>599</v>
      </c>
      <c r="F251" s="18" t="s">
        <v>600</v>
      </c>
    </row>
    <row r="252" spans="1:6" ht="45">
      <c r="A252" s="1">
        <v>251</v>
      </c>
      <c r="B252" s="11">
        <v>81041006645</v>
      </c>
      <c r="C252" s="17">
        <v>61800279385</v>
      </c>
      <c r="D252" s="7" t="s">
        <v>437</v>
      </c>
      <c r="E252" s="18" t="s">
        <v>599</v>
      </c>
      <c r="F252" s="18" t="s">
        <v>600</v>
      </c>
    </row>
    <row r="253" spans="1:6" ht="45">
      <c r="A253" s="1">
        <v>252</v>
      </c>
      <c r="B253" s="11">
        <v>81140003559</v>
      </c>
      <c r="C253" s="17">
        <v>61800280068</v>
      </c>
      <c r="D253" s="7" t="s">
        <v>438</v>
      </c>
      <c r="E253" s="18" t="s">
        <v>599</v>
      </c>
      <c r="F253" s="18" t="s">
        <v>600</v>
      </c>
    </row>
    <row r="254" spans="1:6" ht="45">
      <c r="A254" s="1">
        <v>253</v>
      </c>
      <c r="B254" s="11">
        <v>81141003505</v>
      </c>
      <c r="C254" s="17">
        <v>61800280081</v>
      </c>
      <c r="D254" s="7" t="s">
        <v>439</v>
      </c>
      <c r="E254" s="18" t="s">
        <v>599</v>
      </c>
      <c r="F254" s="18" t="s">
        <v>600</v>
      </c>
    </row>
    <row r="255" spans="1:6" ht="45">
      <c r="A255" s="1">
        <v>254</v>
      </c>
      <c r="B255" s="11">
        <v>81140013686</v>
      </c>
      <c r="C255" s="17">
        <v>61800280433</v>
      </c>
      <c r="D255" s="7" t="s">
        <v>440</v>
      </c>
      <c r="E255" s="18" t="s">
        <v>599</v>
      </c>
      <c r="F255" s="18" t="s">
        <v>600</v>
      </c>
    </row>
    <row r="256" spans="1:6" ht="60">
      <c r="A256" s="1">
        <v>255</v>
      </c>
      <c r="B256" s="11">
        <v>81241011708</v>
      </c>
      <c r="C256" s="17">
        <v>61800281211</v>
      </c>
      <c r="D256" s="7" t="s">
        <v>441</v>
      </c>
      <c r="E256" s="18" t="s">
        <v>599</v>
      </c>
      <c r="F256" s="18" t="s">
        <v>600</v>
      </c>
    </row>
    <row r="257" spans="1:6" ht="45">
      <c r="A257" s="1">
        <v>256</v>
      </c>
      <c r="B257" s="15">
        <v>90140008996</v>
      </c>
      <c r="C257" s="16">
        <v>61800281904</v>
      </c>
      <c r="D257" s="6" t="s">
        <v>595</v>
      </c>
      <c r="E257" s="18" t="s">
        <v>599</v>
      </c>
      <c r="F257" s="18" t="s">
        <v>600</v>
      </c>
    </row>
    <row r="258" spans="1:6" ht="45">
      <c r="A258" s="1">
        <v>257</v>
      </c>
      <c r="B258" s="11">
        <v>90140013020</v>
      </c>
      <c r="C258" s="17">
        <v>61800282022</v>
      </c>
      <c r="D258" s="7" t="s">
        <v>442</v>
      </c>
      <c r="E258" s="18" t="s">
        <v>599</v>
      </c>
      <c r="F258" s="18" t="s">
        <v>600</v>
      </c>
    </row>
    <row r="259" spans="1:6" ht="45">
      <c r="A259" s="1">
        <v>258</v>
      </c>
      <c r="B259" s="11">
        <v>90140018001</v>
      </c>
      <c r="C259" s="17">
        <v>61800282132</v>
      </c>
      <c r="D259" s="7" t="s">
        <v>443</v>
      </c>
      <c r="E259" s="18" t="s">
        <v>599</v>
      </c>
      <c r="F259" s="18" t="s">
        <v>600</v>
      </c>
    </row>
    <row r="260" spans="1:6" ht="45">
      <c r="A260" s="1">
        <v>259</v>
      </c>
      <c r="B260" s="11">
        <v>90240009660</v>
      </c>
      <c r="C260" s="17">
        <v>61800282572</v>
      </c>
      <c r="D260" s="7" t="s">
        <v>444</v>
      </c>
      <c r="E260" s="18" t="s">
        <v>599</v>
      </c>
      <c r="F260" s="18" t="s">
        <v>600</v>
      </c>
    </row>
    <row r="261" spans="1:6" ht="45">
      <c r="A261" s="1">
        <v>260</v>
      </c>
      <c r="B261" s="11">
        <v>90241013446</v>
      </c>
      <c r="C261" s="17">
        <v>61800282704</v>
      </c>
      <c r="D261" s="7" t="s">
        <v>445</v>
      </c>
      <c r="E261" s="18" t="s">
        <v>599</v>
      </c>
      <c r="F261" s="18" t="s">
        <v>600</v>
      </c>
    </row>
    <row r="262" spans="1:6" ht="45">
      <c r="A262" s="1">
        <v>261</v>
      </c>
      <c r="B262" s="11">
        <v>90240020235</v>
      </c>
      <c r="C262" s="17">
        <v>61800282979</v>
      </c>
      <c r="D262" s="7" t="s">
        <v>446</v>
      </c>
      <c r="E262" s="18" t="s">
        <v>599</v>
      </c>
      <c r="F262" s="18" t="s">
        <v>600</v>
      </c>
    </row>
    <row r="263" spans="1:6" ht="45">
      <c r="A263" s="1">
        <v>262</v>
      </c>
      <c r="B263" s="11">
        <v>90340005572</v>
      </c>
      <c r="C263" s="17">
        <v>61800283295</v>
      </c>
      <c r="D263" s="7" t="s">
        <v>447</v>
      </c>
      <c r="E263" s="18" t="s">
        <v>599</v>
      </c>
      <c r="F263" s="18" t="s">
        <v>600</v>
      </c>
    </row>
    <row r="264" spans="1:6" ht="45">
      <c r="A264" s="1">
        <v>263</v>
      </c>
      <c r="B264" s="11">
        <v>90341008344</v>
      </c>
      <c r="C264" s="17">
        <v>61800283438</v>
      </c>
      <c r="D264" s="7" t="s">
        <v>448</v>
      </c>
      <c r="E264" s="18" t="s">
        <v>599</v>
      </c>
      <c r="F264" s="18" t="s">
        <v>600</v>
      </c>
    </row>
    <row r="265" spans="1:6" ht="45">
      <c r="A265" s="1">
        <v>264</v>
      </c>
      <c r="B265" s="11">
        <v>90341013454</v>
      </c>
      <c r="C265" s="17">
        <v>61800283614</v>
      </c>
      <c r="D265" s="7" t="s">
        <v>449</v>
      </c>
      <c r="E265" s="18" t="s">
        <v>599</v>
      </c>
      <c r="F265" s="18" t="s">
        <v>600</v>
      </c>
    </row>
    <row r="266" spans="1:6" ht="45">
      <c r="A266" s="1">
        <v>265</v>
      </c>
      <c r="B266" s="11">
        <v>90340017823</v>
      </c>
      <c r="C266" s="17">
        <v>61800283812</v>
      </c>
      <c r="D266" s="7" t="s">
        <v>450</v>
      </c>
      <c r="E266" s="18" t="s">
        <v>599</v>
      </c>
      <c r="F266" s="18" t="s">
        <v>600</v>
      </c>
    </row>
    <row r="267" spans="1:6" ht="45">
      <c r="A267" s="1">
        <v>266</v>
      </c>
      <c r="B267" s="11">
        <v>90440000367</v>
      </c>
      <c r="C267" s="17">
        <v>61800283988</v>
      </c>
      <c r="D267" s="7" t="s">
        <v>451</v>
      </c>
      <c r="E267" s="18" t="s">
        <v>599</v>
      </c>
      <c r="F267" s="18" t="s">
        <v>600</v>
      </c>
    </row>
    <row r="268" spans="1:6" ht="45">
      <c r="A268" s="1">
        <v>267</v>
      </c>
      <c r="B268" s="11">
        <v>90440003381</v>
      </c>
      <c r="C268" s="17">
        <v>61800284073</v>
      </c>
      <c r="D268" s="7" t="s">
        <v>452</v>
      </c>
      <c r="E268" s="18" t="s">
        <v>599</v>
      </c>
      <c r="F268" s="18" t="s">
        <v>600</v>
      </c>
    </row>
    <row r="269" spans="1:6" ht="45">
      <c r="A269" s="1">
        <v>268</v>
      </c>
      <c r="B269" s="11">
        <v>90441002309</v>
      </c>
      <c r="C269" s="17">
        <v>61800284117</v>
      </c>
      <c r="D269" s="7" t="s">
        <v>453</v>
      </c>
      <c r="E269" s="18" t="s">
        <v>599</v>
      </c>
      <c r="F269" s="18" t="s">
        <v>600</v>
      </c>
    </row>
    <row r="270" spans="1:6" ht="45">
      <c r="A270" s="1">
        <v>269</v>
      </c>
      <c r="B270" s="11">
        <v>90450022967</v>
      </c>
      <c r="C270" s="17">
        <v>61800284128</v>
      </c>
      <c r="D270" s="7" t="s">
        <v>454</v>
      </c>
      <c r="E270" s="18" t="s">
        <v>599</v>
      </c>
      <c r="F270" s="18" t="s">
        <v>600</v>
      </c>
    </row>
    <row r="271" spans="1:6" ht="45">
      <c r="A271" s="1">
        <v>270</v>
      </c>
      <c r="B271" s="11">
        <v>90440014035</v>
      </c>
      <c r="C271" s="17">
        <v>61800284414</v>
      </c>
      <c r="D271" s="7" t="s">
        <v>455</v>
      </c>
      <c r="E271" s="18" t="s">
        <v>599</v>
      </c>
      <c r="F271" s="18" t="s">
        <v>600</v>
      </c>
    </row>
    <row r="272" spans="1:6" ht="45">
      <c r="A272" s="1">
        <v>271</v>
      </c>
      <c r="B272" s="11">
        <v>90441019859</v>
      </c>
      <c r="C272" s="17">
        <v>61800284634</v>
      </c>
      <c r="D272" s="7" t="s">
        <v>456</v>
      </c>
      <c r="E272" s="18" t="s">
        <v>599</v>
      </c>
      <c r="F272" s="18" t="s">
        <v>600</v>
      </c>
    </row>
    <row r="273" spans="1:6" ht="45">
      <c r="A273" s="1">
        <v>272</v>
      </c>
      <c r="B273" s="11">
        <v>90440019675</v>
      </c>
      <c r="C273" s="17">
        <v>61800284678</v>
      </c>
      <c r="D273" s="7" t="s">
        <v>457</v>
      </c>
      <c r="E273" s="18" t="s">
        <v>599</v>
      </c>
      <c r="F273" s="18" t="s">
        <v>600</v>
      </c>
    </row>
    <row r="274" spans="1:6" ht="45">
      <c r="A274" s="1">
        <v>273</v>
      </c>
      <c r="B274" s="11">
        <v>90641001873</v>
      </c>
      <c r="C274" s="17">
        <v>61800285544</v>
      </c>
      <c r="D274" s="7" t="s">
        <v>458</v>
      </c>
      <c r="E274" s="18" t="s">
        <v>599</v>
      </c>
      <c r="F274" s="18" t="s">
        <v>600</v>
      </c>
    </row>
    <row r="275" spans="1:6" ht="45">
      <c r="A275" s="1">
        <v>274</v>
      </c>
      <c r="B275" s="11">
        <v>90641004055</v>
      </c>
      <c r="C275" s="17">
        <v>61800285698</v>
      </c>
      <c r="D275" s="7" t="s">
        <v>459</v>
      </c>
      <c r="E275" s="18" t="s">
        <v>599</v>
      </c>
      <c r="F275" s="18" t="s">
        <v>600</v>
      </c>
    </row>
    <row r="276" spans="1:6" ht="45">
      <c r="A276" s="1">
        <v>275</v>
      </c>
      <c r="B276" s="11">
        <v>90641015665</v>
      </c>
      <c r="C276" s="17">
        <v>61800286135</v>
      </c>
      <c r="D276" s="7" t="s">
        <v>460</v>
      </c>
      <c r="E276" s="18" t="s">
        <v>599</v>
      </c>
      <c r="F276" s="18" t="s">
        <v>600</v>
      </c>
    </row>
    <row r="277" spans="1:6" ht="45">
      <c r="A277" s="1">
        <v>276</v>
      </c>
      <c r="B277" s="11">
        <v>90741001926</v>
      </c>
      <c r="C277" s="17">
        <v>61800286685</v>
      </c>
      <c r="D277" s="7" t="s">
        <v>461</v>
      </c>
      <c r="E277" s="18" t="s">
        <v>599</v>
      </c>
      <c r="F277" s="18" t="s">
        <v>600</v>
      </c>
    </row>
    <row r="278" spans="1:6" ht="45">
      <c r="A278" s="1">
        <v>277</v>
      </c>
      <c r="B278" s="11">
        <v>90740005319</v>
      </c>
      <c r="C278" s="17">
        <v>61800286817</v>
      </c>
      <c r="D278" s="7" t="s">
        <v>462</v>
      </c>
      <c r="E278" s="18" t="s">
        <v>599</v>
      </c>
      <c r="F278" s="18" t="s">
        <v>600</v>
      </c>
    </row>
    <row r="279" spans="1:6" ht="45">
      <c r="A279" s="1">
        <v>278</v>
      </c>
      <c r="B279" s="11">
        <v>90740011918</v>
      </c>
      <c r="C279" s="17">
        <v>61800287012</v>
      </c>
      <c r="D279" s="7" t="s">
        <v>463</v>
      </c>
      <c r="E279" s="18" t="s">
        <v>599</v>
      </c>
      <c r="F279" s="18" t="s">
        <v>600</v>
      </c>
    </row>
    <row r="280" spans="1:6" ht="45">
      <c r="A280" s="1">
        <v>279</v>
      </c>
      <c r="B280" s="11">
        <v>90740015534</v>
      </c>
      <c r="C280" s="17">
        <v>61800287265</v>
      </c>
      <c r="D280" s="7" t="s">
        <v>464</v>
      </c>
      <c r="E280" s="18" t="s">
        <v>599</v>
      </c>
      <c r="F280" s="18" t="s">
        <v>600</v>
      </c>
    </row>
    <row r="281" spans="1:6" ht="45">
      <c r="A281" s="1">
        <v>280</v>
      </c>
      <c r="B281" s="11">
        <v>91041016084</v>
      </c>
      <c r="C281" s="17">
        <v>61800289701</v>
      </c>
      <c r="D281" s="7" t="s">
        <v>465</v>
      </c>
      <c r="E281" s="18" t="s">
        <v>599</v>
      </c>
      <c r="F281" s="18" t="s">
        <v>600</v>
      </c>
    </row>
    <row r="282" spans="1:6" ht="45">
      <c r="A282" s="1">
        <v>281</v>
      </c>
      <c r="B282" s="11">
        <v>91140012332</v>
      </c>
      <c r="C282" s="17">
        <v>61800290573</v>
      </c>
      <c r="D282" s="7" t="s">
        <v>466</v>
      </c>
      <c r="E282" s="18" t="s">
        <v>599</v>
      </c>
      <c r="F282" s="18" t="s">
        <v>600</v>
      </c>
    </row>
    <row r="283" spans="1:6" ht="45">
      <c r="A283" s="1">
        <v>282</v>
      </c>
      <c r="B283" s="11">
        <v>91240001886</v>
      </c>
      <c r="C283" s="17">
        <v>61800290936</v>
      </c>
      <c r="D283" s="7" t="s">
        <v>467</v>
      </c>
      <c r="E283" s="18" t="s">
        <v>599</v>
      </c>
      <c r="F283" s="18" t="s">
        <v>600</v>
      </c>
    </row>
    <row r="284" spans="1:6" ht="45">
      <c r="A284" s="1">
        <v>283</v>
      </c>
      <c r="B284" s="11">
        <v>91240007637</v>
      </c>
      <c r="C284" s="17">
        <v>61800291351</v>
      </c>
      <c r="D284" s="7" t="s">
        <v>468</v>
      </c>
      <c r="E284" s="18" t="s">
        <v>599</v>
      </c>
      <c r="F284" s="18" t="s">
        <v>600</v>
      </c>
    </row>
    <row r="285" spans="1:6" ht="45">
      <c r="A285" s="1">
        <v>284</v>
      </c>
      <c r="B285" s="11">
        <v>100140014093</v>
      </c>
      <c r="C285" s="17">
        <v>61800292570</v>
      </c>
      <c r="D285" s="7" t="s">
        <v>469</v>
      </c>
      <c r="E285" s="18" t="s">
        <v>599</v>
      </c>
      <c r="F285" s="18" t="s">
        <v>600</v>
      </c>
    </row>
    <row r="286" spans="1:6" ht="45">
      <c r="A286" s="1">
        <v>285</v>
      </c>
      <c r="B286" s="11">
        <v>100440008901</v>
      </c>
      <c r="C286" s="17">
        <v>61800294862</v>
      </c>
      <c r="D286" s="7" t="s">
        <v>470</v>
      </c>
      <c r="E286" s="18" t="s">
        <v>599</v>
      </c>
      <c r="F286" s="18" t="s">
        <v>600</v>
      </c>
    </row>
    <row r="287" spans="1:6" ht="60">
      <c r="A287" s="1">
        <v>286</v>
      </c>
      <c r="B287" s="11">
        <v>100542006068</v>
      </c>
      <c r="C287" s="17">
        <v>61800295673</v>
      </c>
      <c r="D287" s="7" t="s">
        <v>471</v>
      </c>
      <c r="E287" s="18" t="s">
        <v>599</v>
      </c>
      <c r="F287" s="18" t="s">
        <v>600</v>
      </c>
    </row>
    <row r="288" spans="1:6" ht="45">
      <c r="A288" s="1">
        <v>287</v>
      </c>
      <c r="B288" s="11">
        <v>100541010457</v>
      </c>
      <c r="C288" s="17">
        <v>61800295805</v>
      </c>
      <c r="D288" s="7" t="s">
        <v>472</v>
      </c>
      <c r="E288" s="18" t="s">
        <v>599</v>
      </c>
      <c r="F288" s="18" t="s">
        <v>600</v>
      </c>
    </row>
    <row r="289" spans="1:6" ht="45">
      <c r="A289" s="1">
        <v>288</v>
      </c>
      <c r="B289" s="11">
        <v>100640006388</v>
      </c>
      <c r="C289" s="17">
        <v>61800296326</v>
      </c>
      <c r="D289" s="7" t="s">
        <v>473</v>
      </c>
      <c r="E289" s="18" t="s">
        <v>599</v>
      </c>
      <c r="F289" s="18" t="s">
        <v>600</v>
      </c>
    </row>
    <row r="290" spans="1:6" ht="45">
      <c r="A290" s="1">
        <v>289</v>
      </c>
      <c r="B290" s="11">
        <v>100641014443</v>
      </c>
      <c r="C290" s="17">
        <v>61800296541</v>
      </c>
      <c r="D290" s="7" t="s">
        <v>474</v>
      </c>
      <c r="E290" s="18" t="s">
        <v>599</v>
      </c>
      <c r="F290" s="18" t="s">
        <v>600</v>
      </c>
    </row>
    <row r="291" spans="1:6" ht="45">
      <c r="A291" s="1">
        <v>290</v>
      </c>
      <c r="B291" s="11">
        <v>100641018892</v>
      </c>
      <c r="C291" s="17">
        <v>61800296792</v>
      </c>
      <c r="D291" s="7" t="s">
        <v>475</v>
      </c>
      <c r="E291" s="18" t="s">
        <v>599</v>
      </c>
      <c r="F291" s="18" t="s">
        <v>600</v>
      </c>
    </row>
    <row r="292" spans="1:6" ht="45">
      <c r="A292" s="1">
        <v>291</v>
      </c>
      <c r="B292" s="11">
        <v>100841004235</v>
      </c>
      <c r="C292" s="17">
        <v>61800297636</v>
      </c>
      <c r="D292" s="7" t="s">
        <v>476</v>
      </c>
      <c r="E292" s="18" t="s">
        <v>599</v>
      </c>
      <c r="F292" s="18" t="s">
        <v>600</v>
      </c>
    </row>
    <row r="293" spans="1:6" ht="45">
      <c r="A293" s="1">
        <v>292</v>
      </c>
      <c r="B293" s="11">
        <v>100942012037</v>
      </c>
      <c r="C293" s="17">
        <v>61800298656</v>
      </c>
      <c r="D293" s="7" t="s">
        <v>477</v>
      </c>
      <c r="E293" s="18" t="s">
        <v>599</v>
      </c>
      <c r="F293" s="18" t="s">
        <v>600</v>
      </c>
    </row>
    <row r="294" spans="1:6" ht="45">
      <c r="A294" s="1">
        <v>293</v>
      </c>
      <c r="B294" s="11">
        <v>101041003280</v>
      </c>
      <c r="C294" s="17">
        <v>61800299060</v>
      </c>
      <c r="D294" s="7" t="s">
        <v>478</v>
      </c>
      <c r="E294" s="18" t="s">
        <v>599</v>
      </c>
      <c r="F294" s="18" t="s">
        <v>600</v>
      </c>
    </row>
    <row r="295" spans="1:6" ht="45">
      <c r="A295" s="1">
        <v>294</v>
      </c>
      <c r="B295" s="11">
        <v>101041005980</v>
      </c>
      <c r="C295" s="17">
        <v>61800299170</v>
      </c>
      <c r="D295" s="7" t="s">
        <v>479</v>
      </c>
      <c r="E295" s="18" t="s">
        <v>599</v>
      </c>
      <c r="F295" s="18" t="s">
        <v>600</v>
      </c>
    </row>
    <row r="296" spans="1:6" ht="45">
      <c r="A296" s="1">
        <v>295</v>
      </c>
      <c r="B296" s="11">
        <v>101041006037</v>
      </c>
      <c r="C296" s="17">
        <v>61800299181</v>
      </c>
      <c r="D296" s="7" t="s">
        <v>480</v>
      </c>
      <c r="E296" s="18" t="s">
        <v>599</v>
      </c>
      <c r="F296" s="18" t="s">
        <v>600</v>
      </c>
    </row>
    <row r="297" spans="1:6" ht="45">
      <c r="A297" s="1">
        <v>296</v>
      </c>
      <c r="B297" s="11">
        <v>101041011628</v>
      </c>
      <c r="C297" s="17">
        <v>61800299368</v>
      </c>
      <c r="D297" s="7" t="s">
        <v>481</v>
      </c>
      <c r="E297" s="18" t="s">
        <v>599</v>
      </c>
      <c r="F297" s="18" t="s">
        <v>600</v>
      </c>
    </row>
    <row r="298" spans="1:6" ht="45">
      <c r="A298" s="1">
        <v>297</v>
      </c>
      <c r="B298" s="11">
        <v>101040015328</v>
      </c>
      <c r="C298" s="17">
        <v>61800299456</v>
      </c>
      <c r="D298" s="7" t="s">
        <v>482</v>
      </c>
      <c r="E298" s="18" t="s">
        <v>599</v>
      </c>
      <c r="F298" s="18" t="s">
        <v>600</v>
      </c>
    </row>
    <row r="299" spans="1:6" ht="45">
      <c r="A299" s="1">
        <v>298</v>
      </c>
      <c r="B299" s="11">
        <v>101140005186</v>
      </c>
      <c r="C299" s="17">
        <v>61800299775</v>
      </c>
      <c r="D299" s="7" t="s">
        <v>483</v>
      </c>
      <c r="E299" s="18" t="s">
        <v>599</v>
      </c>
      <c r="F299" s="18" t="s">
        <v>600</v>
      </c>
    </row>
    <row r="300" spans="1:6" ht="45">
      <c r="A300" s="1">
        <v>299</v>
      </c>
      <c r="B300" s="11">
        <v>101241003921</v>
      </c>
      <c r="C300" s="17">
        <v>61800300453</v>
      </c>
      <c r="D300" s="7" t="s">
        <v>484</v>
      </c>
      <c r="E300" s="18" t="s">
        <v>599</v>
      </c>
      <c r="F300" s="18" t="s">
        <v>600</v>
      </c>
    </row>
    <row r="301" spans="1:6" ht="45">
      <c r="A301" s="1">
        <v>300</v>
      </c>
      <c r="B301" s="11">
        <v>110141010424</v>
      </c>
      <c r="C301" s="17">
        <v>61800301583</v>
      </c>
      <c r="D301" s="7" t="s">
        <v>279</v>
      </c>
      <c r="E301" s="18" t="s">
        <v>599</v>
      </c>
      <c r="F301" s="18" t="s">
        <v>600</v>
      </c>
    </row>
    <row r="302" spans="1:6" ht="45">
      <c r="A302" s="1">
        <v>301</v>
      </c>
      <c r="B302" s="12">
        <v>110240002695</v>
      </c>
      <c r="C302" s="19">
        <v>61800302559</v>
      </c>
      <c r="D302" s="8" t="s">
        <v>587</v>
      </c>
      <c r="E302" s="18" t="s">
        <v>599</v>
      </c>
      <c r="F302" s="18" t="s">
        <v>600</v>
      </c>
    </row>
    <row r="303" spans="1:6" ht="45">
      <c r="A303" s="1">
        <v>302</v>
      </c>
      <c r="B303" s="11">
        <v>110440001094</v>
      </c>
      <c r="C303" s="17">
        <v>61800304115</v>
      </c>
      <c r="D303" s="7" t="s">
        <v>280</v>
      </c>
      <c r="E303" s="18" t="s">
        <v>599</v>
      </c>
      <c r="F303" s="18" t="s">
        <v>600</v>
      </c>
    </row>
    <row r="304" spans="1:6" ht="45">
      <c r="A304" s="1">
        <v>303</v>
      </c>
      <c r="B304" s="11">
        <v>110440010638</v>
      </c>
      <c r="C304" s="17">
        <v>61800304555</v>
      </c>
      <c r="D304" s="7" t="s">
        <v>281</v>
      </c>
      <c r="E304" s="18" t="s">
        <v>599</v>
      </c>
      <c r="F304" s="18" t="s">
        <v>600</v>
      </c>
    </row>
    <row r="305" spans="1:6" ht="45">
      <c r="A305" s="1">
        <v>304</v>
      </c>
      <c r="B305" s="11">
        <v>110441017234</v>
      </c>
      <c r="C305" s="17">
        <v>61800304709</v>
      </c>
      <c r="D305" s="7" t="s">
        <v>282</v>
      </c>
      <c r="E305" s="18" t="s">
        <v>599</v>
      </c>
      <c r="F305" s="18" t="s">
        <v>600</v>
      </c>
    </row>
    <row r="306" spans="1:6" ht="45">
      <c r="A306" s="1">
        <v>305</v>
      </c>
      <c r="B306" s="12">
        <v>110440021712</v>
      </c>
      <c r="C306" s="19">
        <v>61800304962</v>
      </c>
      <c r="D306" s="8" t="s">
        <v>588</v>
      </c>
      <c r="E306" s="18" t="s">
        <v>599</v>
      </c>
      <c r="F306" s="18" t="s">
        <v>600</v>
      </c>
    </row>
    <row r="307" spans="1:6" ht="45">
      <c r="A307" s="1">
        <v>306</v>
      </c>
      <c r="B307" s="12">
        <v>110540007820</v>
      </c>
      <c r="C307" s="19">
        <v>61800305410</v>
      </c>
      <c r="D307" s="8" t="s">
        <v>589</v>
      </c>
      <c r="E307" s="18" t="s">
        <v>599</v>
      </c>
      <c r="F307" s="18" t="s">
        <v>600</v>
      </c>
    </row>
    <row r="308" spans="1:6" ht="45">
      <c r="A308" s="1">
        <v>307</v>
      </c>
      <c r="B308" s="4">
        <v>110540007582</v>
      </c>
      <c r="C308" s="16">
        <v>61800305465</v>
      </c>
      <c r="D308" s="5" t="s">
        <v>416</v>
      </c>
      <c r="E308" s="18" t="s">
        <v>599</v>
      </c>
      <c r="F308" s="18" t="s">
        <v>600</v>
      </c>
    </row>
    <row r="309" spans="1:6" ht="45">
      <c r="A309" s="1">
        <v>308</v>
      </c>
      <c r="B309" s="11">
        <v>110640002783</v>
      </c>
      <c r="C309" s="17">
        <v>61800306177</v>
      </c>
      <c r="D309" s="7" t="s">
        <v>283</v>
      </c>
      <c r="E309" s="18" t="s">
        <v>599</v>
      </c>
      <c r="F309" s="18" t="s">
        <v>600</v>
      </c>
    </row>
    <row r="310" spans="1:6" ht="45">
      <c r="A310" s="1">
        <v>309</v>
      </c>
      <c r="B310" s="11">
        <v>110640011198</v>
      </c>
      <c r="C310" s="17">
        <v>61800306646</v>
      </c>
      <c r="D310" s="7" t="s">
        <v>284</v>
      </c>
      <c r="E310" s="18" t="s">
        <v>599</v>
      </c>
      <c r="F310" s="18" t="s">
        <v>600</v>
      </c>
    </row>
    <row r="311" spans="1:6" ht="45">
      <c r="A311" s="1">
        <v>310</v>
      </c>
      <c r="B311" s="11">
        <v>110740005454</v>
      </c>
      <c r="C311" s="17">
        <v>61800307208</v>
      </c>
      <c r="D311" s="7" t="s">
        <v>285</v>
      </c>
      <c r="E311" s="18" t="s">
        <v>599</v>
      </c>
      <c r="F311" s="18" t="s">
        <v>600</v>
      </c>
    </row>
    <row r="312" spans="1:6" ht="45">
      <c r="A312" s="1">
        <v>311</v>
      </c>
      <c r="B312" s="12">
        <v>110840008125</v>
      </c>
      <c r="C312" s="19">
        <v>61800308025</v>
      </c>
      <c r="D312" s="8" t="s">
        <v>590</v>
      </c>
      <c r="E312" s="18" t="s">
        <v>599</v>
      </c>
      <c r="F312" s="18" t="s">
        <v>600</v>
      </c>
    </row>
    <row r="313" spans="1:6" ht="45">
      <c r="A313" s="1">
        <v>312</v>
      </c>
      <c r="B313" s="11">
        <v>110941013745</v>
      </c>
      <c r="C313" s="17">
        <v>61800309204</v>
      </c>
      <c r="D313" s="7" t="s">
        <v>286</v>
      </c>
      <c r="E313" s="18" t="s">
        <v>599</v>
      </c>
      <c r="F313" s="18" t="s">
        <v>600</v>
      </c>
    </row>
    <row r="314" spans="1:6" ht="45">
      <c r="A314" s="1">
        <v>313</v>
      </c>
      <c r="B314" s="11">
        <v>110941017807</v>
      </c>
      <c r="C314" s="17">
        <v>61800309303</v>
      </c>
      <c r="D314" s="7" t="s">
        <v>287</v>
      </c>
      <c r="E314" s="18" t="s">
        <v>599</v>
      </c>
      <c r="F314" s="18" t="s">
        <v>600</v>
      </c>
    </row>
    <row r="315" spans="1:6" ht="45">
      <c r="A315" s="1">
        <v>314</v>
      </c>
      <c r="B315" s="11">
        <v>110940022779</v>
      </c>
      <c r="C315" s="17">
        <v>61800309413</v>
      </c>
      <c r="D315" s="7" t="s">
        <v>288</v>
      </c>
      <c r="E315" s="18" t="s">
        <v>599</v>
      </c>
      <c r="F315" s="18" t="s">
        <v>600</v>
      </c>
    </row>
    <row r="316" spans="1:6" ht="45">
      <c r="A316" s="1">
        <v>315</v>
      </c>
      <c r="B316" s="11">
        <v>111141014310</v>
      </c>
      <c r="C316" s="17">
        <v>61800310538</v>
      </c>
      <c r="D316" s="7" t="s">
        <v>289</v>
      </c>
      <c r="E316" s="18" t="s">
        <v>599</v>
      </c>
      <c r="F316" s="18" t="s">
        <v>600</v>
      </c>
    </row>
    <row r="317" spans="1:6" ht="45">
      <c r="A317" s="1">
        <v>316</v>
      </c>
      <c r="B317" s="11">
        <v>111240002612</v>
      </c>
      <c r="C317" s="17">
        <v>61800310923</v>
      </c>
      <c r="D317" s="7" t="s">
        <v>290</v>
      </c>
      <c r="E317" s="18" t="s">
        <v>599</v>
      </c>
      <c r="F317" s="18" t="s">
        <v>600</v>
      </c>
    </row>
    <row r="318" spans="1:6" ht="45">
      <c r="A318" s="1">
        <v>317</v>
      </c>
      <c r="B318" s="11">
        <v>111241008171</v>
      </c>
      <c r="C318" s="17">
        <v>61800310978</v>
      </c>
      <c r="D318" s="7" t="s">
        <v>291</v>
      </c>
      <c r="E318" s="18" t="s">
        <v>599</v>
      </c>
      <c r="F318" s="18" t="s">
        <v>600</v>
      </c>
    </row>
    <row r="319" spans="1:6" ht="45">
      <c r="A319" s="1">
        <v>318</v>
      </c>
      <c r="B319" s="11">
        <v>111241009833</v>
      </c>
      <c r="C319" s="17">
        <v>61800311107</v>
      </c>
      <c r="D319" s="7" t="s">
        <v>292</v>
      </c>
      <c r="E319" s="18" t="s">
        <v>599</v>
      </c>
      <c r="F319" s="18" t="s">
        <v>600</v>
      </c>
    </row>
    <row r="320" spans="1:6" ht="45">
      <c r="A320" s="1">
        <v>319</v>
      </c>
      <c r="B320" s="11">
        <v>111241012279</v>
      </c>
      <c r="C320" s="17">
        <v>61800311358</v>
      </c>
      <c r="D320" s="7" t="s">
        <v>293</v>
      </c>
      <c r="E320" s="18" t="s">
        <v>599</v>
      </c>
      <c r="F320" s="18" t="s">
        <v>600</v>
      </c>
    </row>
    <row r="321" spans="1:6" ht="45">
      <c r="A321" s="1">
        <v>320</v>
      </c>
      <c r="B321" s="11">
        <v>111241012348</v>
      </c>
      <c r="C321" s="17">
        <v>61800311360</v>
      </c>
      <c r="D321" s="7" t="s">
        <v>294</v>
      </c>
      <c r="E321" s="18" t="s">
        <v>599</v>
      </c>
      <c r="F321" s="18" t="s">
        <v>600</v>
      </c>
    </row>
    <row r="322" spans="1:6" ht="45">
      <c r="A322" s="1">
        <v>321</v>
      </c>
      <c r="B322" s="11">
        <v>111242020146</v>
      </c>
      <c r="C322" s="17">
        <v>61800311591</v>
      </c>
      <c r="D322" s="7" t="s">
        <v>295</v>
      </c>
      <c r="E322" s="18" t="s">
        <v>599</v>
      </c>
      <c r="F322" s="18" t="s">
        <v>600</v>
      </c>
    </row>
    <row r="323" spans="1:6" ht="45">
      <c r="A323" s="1">
        <v>322</v>
      </c>
      <c r="B323" s="11">
        <v>120140016688</v>
      </c>
      <c r="C323" s="17">
        <v>61800312193</v>
      </c>
      <c r="D323" s="7" t="s">
        <v>296</v>
      </c>
      <c r="E323" s="18" t="s">
        <v>599</v>
      </c>
      <c r="F323" s="18" t="s">
        <v>600</v>
      </c>
    </row>
    <row r="324" spans="1:6" ht="45">
      <c r="A324" s="1">
        <v>323</v>
      </c>
      <c r="B324" s="11">
        <v>120241007628</v>
      </c>
      <c r="C324" s="17">
        <v>61800312655</v>
      </c>
      <c r="D324" s="7" t="s">
        <v>297</v>
      </c>
      <c r="E324" s="18" t="s">
        <v>599</v>
      </c>
      <c r="F324" s="18" t="s">
        <v>600</v>
      </c>
    </row>
    <row r="325" spans="1:6" ht="45">
      <c r="A325" s="1">
        <v>324</v>
      </c>
      <c r="B325" s="11">
        <v>120240015762</v>
      </c>
      <c r="C325" s="17">
        <v>61800312941</v>
      </c>
      <c r="D325" s="7" t="s">
        <v>298</v>
      </c>
      <c r="E325" s="18" t="s">
        <v>599</v>
      </c>
      <c r="F325" s="18" t="s">
        <v>600</v>
      </c>
    </row>
    <row r="326" spans="1:6" ht="45">
      <c r="A326" s="1">
        <v>325</v>
      </c>
      <c r="B326" s="11">
        <v>120240017362</v>
      </c>
      <c r="C326" s="17">
        <v>61800312985</v>
      </c>
      <c r="D326" s="7" t="s">
        <v>299</v>
      </c>
      <c r="E326" s="18" t="s">
        <v>599</v>
      </c>
      <c r="F326" s="18" t="s">
        <v>600</v>
      </c>
    </row>
    <row r="327" spans="1:6" ht="45">
      <c r="A327" s="1">
        <v>326</v>
      </c>
      <c r="B327" s="15">
        <v>120340000480</v>
      </c>
      <c r="C327" s="16" t="s">
        <v>582</v>
      </c>
      <c r="D327" s="6" t="s">
        <v>596</v>
      </c>
      <c r="E327" s="18" t="s">
        <v>599</v>
      </c>
      <c r="F327" s="18" t="s">
        <v>600</v>
      </c>
    </row>
    <row r="328" spans="1:6" ht="45">
      <c r="A328" s="1">
        <v>327</v>
      </c>
      <c r="B328" s="11">
        <v>120340002615</v>
      </c>
      <c r="C328" s="17">
        <v>61800313466</v>
      </c>
      <c r="D328" s="7" t="s">
        <v>300</v>
      </c>
      <c r="E328" s="18" t="s">
        <v>599</v>
      </c>
      <c r="F328" s="18" t="s">
        <v>600</v>
      </c>
    </row>
    <row r="329" spans="1:6" ht="45">
      <c r="A329" s="1">
        <v>328</v>
      </c>
      <c r="B329" s="11">
        <v>120341021449</v>
      </c>
      <c r="C329" s="17">
        <v>61800314068</v>
      </c>
      <c r="D329" s="7" t="s">
        <v>301</v>
      </c>
      <c r="E329" s="18" t="s">
        <v>599</v>
      </c>
      <c r="F329" s="18" t="s">
        <v>600</v>
      </c>
    </row>
    <row r="330" spans="1:6" ht="45">
      <c r="A330" s="1">
        <v>329</v>
      </c>
      <c r="B330" s="11">
        <v>120440005445</v>
      </c>
      <c r="C330" s="17">
        <v>61800314306</v>
      </c>
      <c r="D330" s="7" t="s">
        <v>302</v>
      </c>
      <c r="E330" s="18" t="s">
        <v>599</v>
      </c>
      <c r="F330" s="18" t="s">
        <v>600</v>
      </c>
    </row>
    <row r="331" spans="1:6" ht="45">
      <c r="A331" s="1">
        <v>330</v>
      </c>
      <c r="B331" s="11">
        <v>120440020371</v>
      </c>
      <c r="C331" s="17">
        <v>61800314794</v>
      </c>
      <c r="D331" s="7" t="s">
        <v>303</v>
      </c>
      <c r="E331" s="18" t="s">
        <v>599</v>
      </c>
      <c r="F331" s="18" t="s">
        <v>600</v>
      </c>
    </row>
    <row r="332" spans="1:6" ht="45">
      <c r="A332" s="1">
        <v>331</v>
      </c>
      <c r="B332" s="11">
        <v>120540002375</v>
      </c>
      <c r="C332" s="17">
        <v>61800315033</v>
      </c>
      <c r="D332" s="7" t="s">
        <v>304</v>
      </c>
      <c r="E332" s="18" t="s">
        <v>599</v>
      </c>
      <c r="F332" s="18" t="s">
        <v>600</v>
      </c>
    </row>
    <row r="333" spans="1:6" ht="45">
      <c r="A333" s="1">
        <v>332</v>
      </c>
      <c r="B333" s="11">
        <v>120640009495</v>
      </c>
      <c r="C333" s="17">
        <v>61800316141</v>
      </c>
      <c r="D333" s="7" t="s">
        <v>305</v>
      </c>
      <c r="E333" s="18" t="s">
        <v>599</v>
      </c>
      <c r="F333" s="18" t="s">
        <v>600</v>
      </c>
    </row>
    <row r="334" spans="1:6" ht="45">
      <c r="A334" s="1">
        <v>333</v>
      </c>
      <c r="B334" s="11">
        <v>120640018414</v>
      </c>
      <c r="C334" s="17">
        <v>61800316570</v>
      </c>
      <c r="D334" s="7" t="s">
        <v>306</v>
      </c>
      <c r="E334" s="18" t="s">
        <v>599</v>
      </c>
      <c r="F334" s="18" t="s">
        <v>600</v>
      </c>
    </row>
    <row r="335" spans="1:6" ht="45">
      <c r="A335" s="1">
        <v>334</v>
      </c>
      <c r="B335" s="11">
        <v>120740006951</v>
      </c>
      <c r="C335" s="17">
        <v>61800316900</v>
      </c>
      <c r="D335" s="7" t="s">
        <v>307</v>
      </c>
      <c r="E335" s="18" t="s">
        <v>599</v>
      </c>
      <c r="F335" s="18" t="s">
        <v>600</v>
      </c>
    </row>
    <row r="336" spans="1:6" ht="45">
      <c r="A336" s="1">
        <v>335</v>
      </c>
      <c r="B336" s="11">
        <v>121040005166</v>
      </c>
      <c r="C336" s="17">
        <v>61800318731</v>
      </c>
      <c r="D336" s="7" t="s">
        <v>308</v>
      </c>
      <c r="E336" s="18" t="s">
        <v>599</v>
      </c>
      <c r="F336" s="18" t="s">
        <v>600</v>
      </c>
    </row>
    <row r="337" spans="1:6" ht="45">
      <c r="A337" s="1">
        <v>336</v>
      </c>
      <c r="B337" s="11">
        <v>121040009882</v>
      </c>
      <c r="C337" s="17">
        <v>61800318962</v>
      </c>
      <c r="D337" s="7" t="s">
        <v>309</v>
      </c>
      <c r="E337" s="18" t="s">
        <v>599</v>
      </c>
      <c r="F337" s="18" t="s">
        <v>600</v>
      </c>
    </row>
    <row r="338" spans="1:6" ht="45">
      <c r="A338" s="1">
        <v>337</v>
      </c>
      <c r="B338" s="11">
        <v>121040012872</v>
      </c>
      <c r="C338" s="17">
        <v>61800319014</v>
      </c>
      <c r="D338" s="7" t="s">
        <v>310</v>
      </c>
      <c r="E338" s="18" t="s">
        <v>599</v>
      </c>
      <c r="F338" s="18" t="s">
        <v>600</v>
      </c>
    </row>
    <row r="339" spans="1:6" ht="45">
      <c r="A339" s="1">
        <v>338</v>
      </c>
      <c r="B339" s="11">
        <v>121140000961</v>
      </c>
      <c r="C339" s="17">
        <v>61800319454</v>
      </c>
      <c r="D339" s="7" t="s">
        <v>311</v>
      </c>
      <c r="E339" s="18" t="s">
        <v>599</v>
      </c>
      <c r="F339" s="18" t="s">
        <v>600</v>
      </c>
    </row>
    <row r="340" spans="1:6" ht="45">
      <c r="A340" s="1">
        <v>339</v>
      </c>
      <c r="B340" s="11">
        <v>121141002329</v>
      </c>
      <c r="C340" s="17">
        <v>61800319487</v>
      </c>
      <c r="D340" s="7" t="s">
        <v>312</v>
      </c>
      <c r="E340" s="18" t="s">
        <v>599</v>
      </c>
      <c r="F340" s="18" t="s">
        <v>600</v>
      </c>
    </row>
    <row r="341" spans="1:6" ht="45">
      <c r="A341" s="1">
        <v>340</v>
      </c>
      <c r="B341" s="11">
        <v>121141005036</v>
      </c>
      <c r="C341" s="17">
        <v>61800319553</v>
      </c>
      <c r="D341" s="7" t="s">
        <v>313</v>
      </c>
      <c r="E341" s="18" t="s">
        <v>599</v>
      </c>
      <c r="F341" s="18" t="s">
        <v>600</v>
      </c>
    </row>
    <row r="342" spans="1:6" ht="75">
      <c r="A342" s="1">
        <v>341</v>
      </c>
      <c r="B342" s="11">
        <v>121041020096</v>
      </c>
      <c r="C342" s="17">
        <v>61800319575</v>
      </c>
      <c r="D342" s="7" t="s">
        <v>314</v>
      </c>
      <c r="E342" s="18" t="s">
        <v>599</v>
      </c>
      <c r="F342" s="18" t="s">
        <v>600</v>
      </c>
    </row>
    <row r="343" spans="1:6" ht="45">
      <c r="A343" s="1">
        <v>342</v>
      </c>
      <c r="B343" s="11">
        <v>121140018171</v>
      </c>
      <c r="C343" s="17">
        <v>61800319960</v>
      </c>
      <c r="D343" s="7" t="s">
        <v>315</v>
      </c>
      <c r="E343" s="18" t="s">
        <v>599</v>
      </c>
      <c r="F343" s="18" t="s">
        <v>600</v>
      </c>
    </row>
    <row r="344" spans="1:6" ht="45">
      <c r="A344" s="1">
        <v>343</v>
      </c>
      <c r="B344" s="11">
        <v>121240008881</v>
      </c>
      <c r="C344" s="17">
        <v>61800320348</v>
      </c>
      <c r="D344" s="7" t="s">
        <v>316</v>
      </c>
      <c r="E344" s="18" t="s">
        <v>599</v>
      </c>
      <c r="F344" s="18" t="s">
        <v>600</v>
      </c>
    </row>
    <row r="345" spans="1:6" ht="45">
      <c r="A345" s="1">
        <v>344</v>
      </c>
      <c r="B345" s="11">
        <v>121240010893</v>
      </c>
      <c r="C345" s="17">
        <v>61800320491</v>
      </c>
      <c r="D345" s="7" t="s">
        <v>317</v>
      </c>
      <c r="E345" s="18" t="s">
        <v>599</v>
      </c>
      <c r="F345" s="18" t="s">
        <v>600</v>
      </c>
    </row>
    <row r="346" spans="1:6" ht="45">
      <c r="A346" s="1">
        <v>345</v>
      </c>
      <c r="B346" s="11">
        <v>121240019163</v>
      </c>
      <c r="C346" s="17">
        <v>61800320656</v>
      </c>
      <c r="D346" s="7" t="s">
        <v>318</v>
      </c>
      <c r="E346" s="18" t="s">
        <v>599</v>
      </c>
      <c r="F346" s="18" t="s">
        <v>600</v>
      </c>
    </row>
    <row r="347" spans="1:6" ht="45">
      <c r="A347" s="1">
        <v>346</v>
      </c>
      <c r="B347" s="11">
        <v>130140008371</v>
      </c>
      <c r="C347" s="17">
        <v>61800320942</v>
      </c>
      <c r="D347" s="7" t="s">
        <v>320</v>
      </c>
      <c r="E347" s="18" t="s">
        <v>599</v>
      </c>
      <c r="F347" s="18" t="s">
        <v>600</v>
      </c>
    </row>
    <row r="348" spans="1:6" ht="45">
      <c r="A348" s="1">
        <v>347</v>
      </c>
      <c r="B348" s="11">
        <v>130140022179</v>
      </c>
      <c r="C348" s="17">
        <v>61800321324</v>
      </c>
      <c r="D348" s="7" t="s">
        <v>321</v>
      </c>
      <c r="E348" s="18" t="s">
        <v>599</v>
      </c>
      <c r="F348" s="18" t="s">
        <v>600</v>
      </c>
    </row>
    <row r="349" spans="1:6" ht="45">
      <c r="A349" s="1">
        <v>348</v>
      </c>
      <c r="B349" s="11">
        <v>130240008731</v>
      </c>
      <c r="C349" s="17">
        <v>61800321764</v>
      </c>
      <c r="D349" s="7" t="s">
        <v>322</v>
      </c>
      <c r="E349" s="18" t="s">
        <v>599</v>
      </c>
      <c r="F349" s="18" t="s">
        <v>600</v>
      </c>
    </row>
    <row r="350" spans="1:6" ht="45">
      <c r="A350" s="1">
        <v>349</v>
      </c>
      <c r="B350" s="11">
        <v>130340010458</v>
      </c>
      <c r="C350" s="17">
        <v>61800322740</v>
      </c>
      <c r="D350" s="7" t="s">
        <v>323</v>
      </c>
      <c r="E350" s="18" t="s">
        <v>599</v>
      </c>
      <c r="F350" s="18" t="s">
        <v>600</v>
      </c>
    </row>
    <row r="351" spans="1:6" ht="45">
      <c r="A351" s="1">
        <v>350</v>
      </c>
      <c r="B351" s="11">
        <v>130340012189</v>
      </c>
      <c r="C351" s="17">
        <v>61800322806</v>
      </c>
      <c r="D351" s="7" t="s">
        <v>324</v>
      </c>
      <c r="E351" s="18" t="s">
        <v>599</v>
      </c>
      <c r="F351" s="18" t="s">
        <v>600</v>
      </c>
    </row>
    <row r="352" spans="1:6" ht="45">
      <c r="A352" s="1">
        <v>351</v>
      </c>
      <c r="B352" s="11">
        <v>130341013102</v>
      </c>
      <c r="C352" s="17">
        <v>61800322850</v>
      </c>
      <c r="D352" s="7" t="s">
        <v>325</v>
      </c>
      <c r="E352" s="18" t="s">
        <v>599</v>
      </c>
      <c r="F352" s="18" t="s">
        <v>600</v>
      </c>
    </row>
    <row r="353" spans="1:6" ht="45">
      <c r="A353" s="1">
        <v>352</v>
      </c>
      <c r="B353" s="11">
        <v>130340024013</v>
      </c>
      <c r="C353" s="17">
        <v>61800323210</v>
      </c>
      <c r="D353" s="7" t="s">
        <v>326</v>
      </c>
      <c r="E353" s="18" t="s">
        <v>599</v>
      </c>
      <c r="F353" s="18" t="s">
        <v>600</v>
      </c>
    </row>
    <row r="354" spans="1:6" ht="45">
      <c r="A354" s="1">
        <v>353</v>
      </c>
      <c r="B354" s="11">
        <v>130440019536</v>
      </c>
      <c r="C354" s="17">
        <v>61800324076</v>
      </c>
      <c r="D354" s="7" t="s">
        <v>327</v>
      </c>
      <c r="E354" s="18" t="s">
        <v>599</v>
      </c>
      <c r="F354" s="18" t="s">
        <v>600</v>
      </c>
    </row>
    <row r="355" spans="1:6" ht="45">
      <c r="A355" s="1">
        <v>354</v>
      </c>
      <c r="B355" s="11">
        <v>130540011702</v>
      </c>
      <c r="C355" s="17">
        <v>61800324824</v>
      </c>
      <c r="D355" s="7" t="s">
        <v>366</v>
      </c>
      <c r="E355" s="18" t="s">
        <v>599</v>
      </c>
      <c r="F355" s="18" t="s">
        <v>600</v>
      </c>
    </row>
    <row r="356" spans="1:6" ht="45">
      <c r="A356" s="1">
        <v>355</v>
      </c>
      <c r="B356" s="11">
        <v>130541014871</v>
      </c>
      <c r="C356" s="17">
        <v>61800324945</v>
      </c>
      <c r="D356" s="7" t="s">
        <v>367</v>
      </c>
      <c r="E356" s="18" t="s">
        <v>599</v>
      </c>
      <c r="F356" s="18" t="s">
        <v>600</v>
      </c>
    </row>
    <row r="357" spans="1:6" ht="45">
      <c r="A357" s="1">
        <v>356</v>
      </c>
      <c r="B357" s="11">
        <v>130540015923</v>
      </c>
      <c r="C357" s="17">
        <v>61800324989</v>
      </c>
      <c r="D357" s="7" t="s">
        <v>368</v>
      </c>
      <c r="E357" s="18" t="s">
        <v>599</v>
      </c>
      <c r="F357" s="18" t="s">
        <v>600</v>
      </c>
    </row>
    <row r="358" spans="1:6" ht="45">
      <c r="A358" s="1">
        <v>357</v>
      </c>
      <c r="B358" s="11">
        <v>130540023333</v>
      </c>
      <c r="C358" s="17">
        <v>61800325173</v>
      </c>
      <c r="D358" s="7" t="s">
        <v>369</v>
      </c>
      <c r="E358" s="18" t="s">
        <v>599</v>
      </c>
      <c r="F358" s="18" t="s">
        <v>600</v>
      </c>
    </row>
    <row r="359" spans="1:6" ht="60">
      <c r="A359" s="1">
        <v>358</v>
      </c>
      <c r="B359" s="11">
        <v>130641013718</v>
      </c>
      <c r="C359" s="17">
        <v>61800325668</v>
      </c>
      <c r="D359" s="7" t="s">
        <v>370</v>
      </c>
      <c r="E359" s="18" t="s">
        <v>599</v>
      </c>
      <c r="F359" s="18" t="s">
        <v>600</v>
      </c>
    </row>
    <row r="360" spans="1:6" ht="45">
      <c r="A360" s="1">
        <v>359</v>
      </c>
      <c r="B360" s="11">
        <v>130640022137</v>
      </c>
      <c r="C360" s="17">
        <v>61800325778</v>
      </c>
      <c r="D360" s="7" t="s">
        <v>371</v>
      </c>
      <c r="E360" s="18" t="s">
        <v>599</v>
      </c>
      <c r="F360" s="18" t="s">
        <v>600</v>
      </c>
    </row>
    <row r="361" spans="1:6" ht="45">
      <c r="A361" s="1">
        <v>360</v>
      </c>
      <c r="B361" s="11">
        <v>130740003114</v>
      </c>
      <c r="C361" s="17">
        <v>61800325932</v>
      </c>
      <c r="D361" s="7" t="s">
        <v>372</v>
      </c>
      <c r="E361" s="18" t="s">
        <v>599</v>
      </c>
      <c r="F361" s="18" t="s">
        <v>600</v>
      </c>
    </row>
    <row r="362" spans="1:6" ht="60">
      <c r="A362" s="1">
        <v>361</v>
      </c>
      <c r="B362" s="11">
        <v>130741023223</v>
      </c>
      <c r="C362" s="17">
        <v>61800326765</v>
      </c>
      <c r="D362" s="7" t="s">
        <v>373</v>
      </c>
      <c r="E362" s="18" t="s">
        <v>599</v>
      </c>
      <c r="F362" s="18" t="s">
        <v>600</v>
      </c>
    </row>
    <row r="363" spans="1:6" ht="45">
      <c r="A363" s="1">
        <v>362</v>
      </c>
      <c r="B363" s="11">
        <v>130841003629</v>
      </c>
      <c r="C363" s="17">
        <v>61800326952</v>
      </c>
      <c r="D363" s="7" t="s">
        <v>374</v>
      </c>
      <c r="E363" s="18" t="s">
        <v>599</v>
      </c>
      <c r="F363" s="18" t="s">
        <v>600</v>
      </c>
    </row>
    <row r="364" spans="1:6" ht="45">
      <c r="A364" s="1">
        <v>363</v>
      </c>
      <c r="B364" s="11">
        <v>130840015022</v>
      </c>
      <c r="C364" s="17">
        <v>61800327356</v>
      </c>
      <c r="D364" s="7" t="s">
        <v>375</v>
      </c>
      <c r="E364" s="18" t="s">
        <v>599</v>
      </c>
      <c r="F364" s="18" t="s">
        <v>600</v>
      </c>
    </row>
    <row r="365" spans="1:6" ht="45">
      <c r="A365" s="1">
        <v>364</v>
      </c>
      <c r="B365" s="11">
        <v>130841012549</v>
      </c>
      <c r="C365" s="17">
        <v>61800327444</v>
      </c>
      <c r="D365" s="7" t="s">
        <v>376</v>
      </c>
      <c r="E365" s="18" t="s">
        <v>599</v>
      </c>
      <c r="F365" s="18" t="s">
        <v>600</v>
      </c>
    </row>
    <row r="366" spans="1:6" ht="45">
      <c r="A366" s="1">
        <v>365</v>
      </c>
      <c r="B366" s="11">
        <v>130940000256</v>
      </c>
      <c r="C366" s="17">
        <v>61800327697</v>
      </c>
      <c r="D366" s="7" t="s">
        <v>377</v>
      </c>
      <c r="E366" s="18" t="s">
        <v>599</v>
      </c>
      <c r="F366" s="18" t="s">
        <v>600</v>
      </c>
    </row>
    <row r="367" spans="1:6" ht="60">
      <c r="A367" s="1">
        <v>366</v>
      </c>
      <c r="B367" s="11">
        <v>130941001208</v>
      </c>
      <c r="C367" s="17">
        <v>61800327873</v>
      </c>
      <c r="D367" s="7" t="s">
        <v>378</v>
      </c>
      <c r="E367" s="18" t="s">
        <v>599</v>
      </c>
      <c r="F367" s="18" t="s">
        <v>600</v>
      </c>
    </row>
    <row r="368" spans="1:6" ht="45">
      <c r="A368" s="1">
        <v>367</v>
      </c>
      <c r="B368" s="11">
        <v>130940024114</v>
      </c>
      <c r="C368" s="17">
        <v>61800328552</v>
      </c>
      <c r="D368" s="7" t="s">
        <v>379</v>
      </c>
      <c r="E368" s="18" t="s">
        <v>599</v>
      </c>
      <c r="F368" s="18" t="s">
        <v>600</v>
      </c>
    </row>
    <row r="369" spans="1:6" ht="45">
      <c r="A369" s="1">
        <v>368</v>
      </c>
      <c r="B369" s="11">
        <v>131041022857</v>
      </c>
      <c r="C369" s="17">
        <v>61800329396</v>
      </c>
      <c r="D369" s="7" t="s">
        <v>380</v>
      </c>
      <c r="E369" s="18" t="s">
        <v>599</v>
      </c>
      <c r="F369" s="18" t="s">
        <v>600</v>
      </c>
    </row>
    <row r="370" spans="1:6" ht="45">
      <c r="A370" s="1">
        <v>369</v>
      </c>
      <c r="B370" s="11">
        <v>131140001595</v>
      </c>
      <c r="C370" s="17">
        <v>61800329605</v>
      </c>
      <c r="D370" s="7" t="s">
        <v>381</v>
      </c>
      <c r="E370" s="18" t="s">
        <v>599</v>
      </c>
      <c r="F370" s="18" t="s">
        <v>600</v>
      </c>
    </row>
    <row r="371" spans="1:6" ht="45">
      <c r="A371" s="1">
        <v>370</v>
      </c>
      <c r="B371" s="11">
        <v>131242008478</v>
      </c>
      <c r="C371" s="17">
        <v>61800330697</v>
      </c>
      <c r="D371" s="7" t="s">
        <v>382</v>
      </c>
      <c r="E371" s="18" t="s">
        <v>599</v>
      </c>
      <c r="F371" s="18" t="s">
        <v>600</v>
      </c>
    </row>
    <row r="372" spans="1:6" ht="45">
      <c r="A372" s="1">
        <v>371</v>
      </c>
      <c r="B372" s="11">
        <v>131241011165</v>
      </c>
      <c r="C372" s="17">
        <v>61800330785</v>
      </c>
      <c r="D372" s="7" t="s">
        <v>383</v>
      </c>
      <c r="E372" s="18" t="s">
        <v>599</v>
      </c>
      <c r="F372" s="18" t="s">
        <v>600</v>
      </c>
    </row>
    <row r="373" spans="1:6" ht="45">
      <c r="A373" s="1">
        <v>372</v>
      </c>
      <c r="B373" s="11">
        <v>140141007320</v>
      </c>
      <c r="C373" s="17">
        <v>61800331607</v>
      </c>
      <c r="D373" s="7" t="s">
        <v>386</v>
      </c>
      <c r="E373" s="18" t="s">
        <v>599</v>
      </c>
      <c r="F373" s="18" t="s">
        <v>600</v>
      </c>
    </row>
    <row r="374" spans="1:6" ht="45">
      <c r="A374" s="1">
        <v>373</v>
      </c>
      <c r="B374" s="11">
        <v>140240004874</v>
      </c>
      <c r="C374" s="17">
        <v>61800332792</v>
      </c>
      <c r="D374" s="7" t="s">
        <v>387</v>
      </c>
      <c r="E374" s="18" t="s">
        <v>599</v>
      </c>
      <c r="F374" s="18" t="s">
        <v>600</v>
      </c>
    </row>
    <row r="375" spans="1:6" ht="45">
      <c r="A375" s="1">
        <v>374</v>
      </c>
      <c r="B375" s="11">
        <v>140241008530</v>
      </c>
      <c r="C375" s="17">
        <v>61800332880</v>
      </c>
      <c r="D375" s="7" t="s">
        <v>388</v>
      </c>
      <c r="E375" s="18" t="s">
        <v>599</v>
      </c>
      <c r="F375" s="18" t="s">
        <v>600</v>
      </c>
    </row>
    <row r="376" spans="1:6" ht="45">
      <c r="A376" s="1">
        <v>375</v>
      </c>
      <c r="B376" s="11">
        <v>140240019085</v>
      </c>
      <c r="C376" s="17">
        <v>61800333020</v>
      </c>
      <c r="D376" s="7" t="s">
        <v>389</v>
      </c>
      <c r="E376" s="18" t="s">
        <v>599</v>
      </c>
      <c r="F376" s="18" t="s">
        <v>600</v>
      </c>
    </row>
    <row r="377" spans="1:6" ht="45">
      <c r="A377" s="1">
        <v>376</v>
      </c>
      <c r="B377" s="11">
        <v>140240025337</v>
      </c>
      <c r="C377" s="17">
        <v>61800333240</v>
      </c>
      <c r="D377" s="7" t="s">
        <v>390</v>
      </c>
      <c r="E377" s="18" t="s">
        <v>599</v>
      </c>
      <c r="F377" s="18" t="s">
        <v>600</v>
      </c>
    </row>
    <row r="378" spans="1:6" ht="45">
      <c r="A378" s="1">
        <v>377</v>
      </c>
      <c r="B378" s="11">
        <v>140240025357</v>
      </c>
      <c r="C378" s="17">
        <v>61800333251</v>
      </c>
      <c r="D378" s="7" t="s">
        <v>391</v>
      </c>
      <c r="E378" s="18" t="s">
        <v>599</v>
      </c>
      <c r="F378" s="18" t="s">
        <v>600</v>
      </c>
    </row>
    <row r="379" spans="1:6" ht="45">
      <c r="A379" s="1">
        <v>378</v>
      </c>
      <c r="B379" s="11">
        <v>140341013302</v>
      </c>
      <c r="C379" s="17">
        <v>61800334117</v>
      </c>
      <c r="D379" s="7" t="s">
        <v>392</v>
      </c>
      <c r="E379" s="18" t="s">
        <v>599</v>
      </c>
      <c r="F379" s="18" t="s">
        <v>600</v>
      </c>
    </row>
    <row r="380" spans="1:6" ht="45">
      <c r="A380" s="1">
        <v>379</v>
      </c>
      <c r="B380" s="11">
        <v>140440008394</v>
      </c>
      <c r="C380" s="17">
        <v>61800334975</v>
      </c>
      <c r="D380" s="7" t="s">
        <v>393</v>
      </c>
      <c r="E380" s="18" t="s">
        <v>599</v>
      </c>
      <c r="F380" s="18" t="s">
        <v>600</v>
      </c>
    </row>
    <row r="381" spans="1:6" ht="45">
      <c r="A381" s="1">
        <v>380</v>
      </c>
      <c r="B381" s="11">
        <v>140440022181</v>
      </c>
      <c r="C381" s="17">
        <v>61800335368</v>
      </c>
      <c r="D381" s="7" t="s">
        <v>394</v>
      </c>
      <c r="E381" s="18" t="s">
        <v>599</v>
      </c>
      <c r="F381" s="18" t="s">
        <v>600</v>
      </c>
    </row>
    <row r="382" spans="1:6" ht="45">
      <c r="A382" s="1">
        <v>381</v>
      </c>
      <c r="B382" s="11">
        <v>140541016126</v>
      </c>
      <c r="C382" s="17">
        <v>61800336401</v>
      </c>
      <c r="D382" s="7" t="s">
        <v>395</v>
      </c>
      <c r="E382" s="18" t="s">
        <v>599</v>
      </c>
      <c r="F382" s="18" t="s">
        <v>600</v>
      </c>
    </row>
    <row r="383" spans="1:6" ht="45">
      <c r="A383" s="1">
        <v>382</v>
      </c>
      <c r="B383" s="11">
        <v>140640016967</v>
      </c>
      <c r="C383" s="17">
        <v>61800337067</v>
      </c>
      <c r="D383" s="7" t="s">
        <v>397</v>
      </c>
      <c r="E383" s="18" t="s">
        <v>599</v>
      </c>
      <c r="F383" s="18" t="s">
        <v>600</v>
      </c>
    </row>
    <row r="384" spans="1:6" ht="45">
      <c r="A384" s="1">
        <v>383</v>
      </c>
      <c r="B384" s="11">
        <v>140640022317</v>
      </c>
      <c r="C384" s="17">
        <v>61800337199</v>
      </c>
      <c r="D384" s="7" t="s">
        <v>398</v>
      </c>
      <c r="E384" s="18" t="s">
        <v>599</v>
      </c>
      <c r="F384" s="18" t="s">
        <v>600</v>
      </c>
    </row>
    <row r="385" spans="1:6" ht="45">
      <c r="A385" s="1">
        <v>384</v>
      </c>
      <c r="B385" s="11">
        <v>140740007086</v>
      </c>
      <c r="C385" s="17">
        <v>61800337537</v>
      </c>
      <c r="D385" s="7" t="s">
        <v>399</v>
      </c>
      <c r="E385" s="18" t="s">
        <v>599</v>
      </c>
      <c r="F385" s="18" t="s">
        <v>600</v>
      </c>
    </row>
    <row r="386" spans="1:6" ht="45">
      <c r="A386" s="1">
        <v>385</v>
      </c>
      <c r="B386" s="11">
        <v>140740015338</v>
      </c>
      <c r="C386" s="17">
        <v>61800337793</v>
      </c>
      <c r="D386" s="7" t="s">
        <v>400</v>
      </c>
      <c r="E386" s="18" t="s">
        <v>599</v>
      </c>
      <c r="F386" s="18" t="s">
        <v>600</v>
      </c>
    </row>
    <row r="387" spans="1:6" ht="45">
      <c r="A387" s="1">
        <v>386</v>
      </c>
      <c r="B387" s="11">
        <v>140740019747</v>
      </c>
      <c r="C387" s="17">
        <v>61800337859</v>
      </c>
      <c r="D387" s="7" t="s">
        <v>401</v>
      </c>
      <c r="E387" s="18" t="s">
        <v>599</v>
      </c>
      <c r="F387" s="18" t="s">
        <v>600</v>
      </c>
    </row>
    <row r="388" spans="1:6" ht="45">
      <c r="A388" s="1">
        <v>387</v>
      </c>
      <c r="B388" s="11">
        <v>140940009467</v>
      </c>
      <c r="C388" s="17">
        <v>61800339244</v>
      </c>
      <c r="D388" s="7" t="s">
        <v>402</v>
      </c>
      <c r="E388" s="18" t="s">
        <v>599</v>
      </c>
      <c r="F388" s="18" t="s">
        <v>600</v>
      </c>
    </row>
    <row r="389" spans="1:6" ht="45">
      <c r="A389" s="1">
        <v>388</v>
      </c>
      <c r="B389" s="11">
        <v>141041000134</v>
      </c>
      <c r="C389" s="17">
        <v>61800339903</v>
      </c>
      <c r="D389" s="7" t="s">
        <v>403</v>
      </c>
      <c r="E389" s="18" t="s">
        <v>599</v>
      </c>
      <c r="F389" s="18" t="s">
        <v>600</v>
      </c>
    </row>
    <row r="390" spans="1:6" ht="45">
      <c r="A390" s="1">
        <v>389</v>
      </c>
      <c r="B390" s="11">
        <v>141041028025</v>
      </c>
      <c r="C390" s="17">
        <v>61800340991</v>
      </c>
      <c r="D390" s="7" t="s">
        <v>404</v>
      </c>
      <c r="E390" s="18" t="s">
        <v>599</v>
      </c>
      <c r="F390" s="18" t="s">
        <v>600</v>
      </c>
    </row>
    <row r="391" spans="1:6" ht="45">
      <c r="A391" s="1">
        <v>390</v>
      </c>
      <c r="B391" s="11">
        <v>141142015092</v>
      </c>
      <c r="C391" s="17">
        <v>61800341560</v>
      </c>
      <c r="D391" s="7" t="s">
        <v>405</v>
      </c>
      <c r="E391" s="18" t="s">
        <v>599</v>
      </c>
      <c r="F391" s="18" t="s">
        <v>600</v>
      </c>
    </row>
    <row r="392" spans="1:6" ht="45">
      <c r="A392" s="1">
        <v>391</v>
      </c>
      <c r="B392" s="11">
        <v>150142009700</v>
      </c>
      <c r="C392" s="17">
        <v>61800343457</v>
      </c>
      <c r="D392" s="7" t="s">
        <v>406</v>
      </c>
      <c r="E392" s="18" t="s">
        <v>599</v>
      </c>
      <c r="F392" s="18" t="s">
        <v>600</v>
      </c>
    </row>
    <row r="393" spans="1:6" ht="45">
      <c r="A393" s="1">
        <v>392</v>
      </c>
      <c r="B393" s="11">
        <v>150141013258</v>
      </c>
      <c r="C393" s="17">
        <v>61800343567</v>
      </c>
      <c r="D393" s="7" t="s">
        <v>407</v>
      </c>
      <c r="E393" s="18" t="s">
        <v>599</v>
      </c>
      <c r="F393" s="18" t="s">
        <v>600</v>
      </c>
    </row>
    <row r="394" spans="1:6" ht="45">
      <c r="A394" s="1">
        <v>393</v>
      </c>
      <c r="B394" s="11">
        <v>150141016084</v>
      </c>
      <c r="C394" s="17">
        <v>61800343611</v>
      </c>
      <c r="D394" s="7" t="s">
        <v>408</v>
      </c>
      <c r="E394" s="18" t="s">
        <v>599</v>
      </c>
      <c r="F394" s="18" t="s">
        <v>600</v>
      </c>
    </row>
    <row r="395" spans="1:6" ht="45">
      <c r="A395" s="1">
        <v>394</v>
      </c>
      <c r="B395" s="11">
        <v>150140018194</v>
      </c>
      <c r="C395" s="17">
        <v>61800343688</v>
      </c>
      <c r="D395" s="7" t="s">
        <v>409</v>
      </c>
      <c r="E395" s="18" t="s">
        <v>599</v>
      </c>
      <c r="F395" s="18" t="s">
        <v>600</v>
      </c>
    </row>
    <row r="396" spans="1:6" ht="45">
      <c r="A396" s="1">
        <v>395</v>
      </c>
      <c r="B396" s="11">
        <v>150140025800</v>
      </c>
      <c r="C396" s="17">
        <v>61800343952</v>
      </c>
      <c r="D396" s="7" t="s">
        <v>410</v>
      </c>
      <c r="E396" s="18" t="s">
        <v>599</v>
      </c>
      <c r="F396" s="18" t="s">
        <v>600</v>
      </c>
    </row>
    <row r="397" spans="1:6" ht="60">
      <c r="A397" s="1">
        <v>396</v>
      </c>
      <c r="B397" s="11">
        <v>150241005687</v>
      </c>
      <c r="C397" s="17">
        <v>61800344191</v>
      </c>
      <c r="D397" s="7" t="s">
        <v>411</v>
      </c>
      <c r="E397" s="18" t="s">
        <v>599</v>
      </c>
      <c r="F397" s="18" t="s">
        <v>600</v>
      </c>
    </row>
    <row r="398" spans="1:6" ht="45">
      <c r="A398" s="1">
        <v>397</v>
      </c>
      <c r="B398" s="11">
        <v>150240007152</v>
      </c>
      <c r="C398" s="17">
        <v>61800344257</v>
      </c>
      <c r="D398" s="7" t="s">
        <v>412</v>
      </c>
      <c r="E398" s="18" t="s">
        <v>599</v>
      </c>
      <c r="F398" s="18" t="s">
        <v>600</v>
      </c>
    </row>
    <row r="399" spans="1:6" ht="45">
      <c r="A399" s="1">
        <v>398</v>
      </c>
      <c r="B399" s="11">
        <v>150240019890</v>
      </c>
      <c r="C399" s="17">
        <v>61800344686</v>
      </c>
      <c r="D399" s="7" t="s">
        <v>413</v>
      </c>
      <c r="E399" s="18" t="s">
        <v>599</v>
      </c>
      <c r="F399" s="18" t="s">
        <v>600</v>
      </c>
    </row>
    <row r="400" spans="1:6" ht="45">
      <c r="A400" s="1">
        <v>399</v>
      </c>
      <c r="B400" s="11">
        <v>150240028383</v>
      </c>
      <c r="C400" s="17">
        <v>61800344950</v>
      </c>
      <c r="D400" s="7" t="s">
        <v>414</v>
      </c>
      <c r="E400" s="18" t="s">
        <v>599</v>
      </c>
      <c r="F400" s="18" t="s">
        <v>600</v>
      </c>
    </row>
    <row r="401" spans="1:6" ht="45">
      <c r="A401" s="1">
        <v>400</v>
      </c>
      <c r="B401" s="11">
        <v>150240030513</v>
      </c>
      <c r="C401" s="17">
        <v>61800345002</v>
      </c>
      <c r="D401" s="7" t="s">
        <v>0</v>
      </c>
      <c r="E401" s="18" t="s">
        <v>599</v>
      </c>
      <c r="F401" s="18" t="s">
        <v>600</v>
      </c>
    </row>
    <row r="402" spans="1:6" ht="45">
      <c r="A402" s="1">
        <v>401</v>
      </c>
      <c r="B402" s="11">
        <v>150240013494</v>
      </c>
      <c r="C402" s="17">
        <v>61800345013</v>
      </c>
      <c r="D402" s="7" t="s">
        <v>1</v>
      </c>
      <c r="E402" s="18" t="s">
        <v>599</v>
      </c>
      <c r="F402" s="18" t="s">
        <v>600</v>
      </c>
    </row>
    <row r="403" spans="1:6" ht="45">
      <c r="A403" s="1">
        <v>402</v>
      </c>
      <c r="B403" s="12">
        <v>150340018459</v>
      </c>
      <c r="C403" s="19">
        <v>61800345695</v>
      </c>
      <c r="D403" s="8" t="s">
        <v>591</v>
      </c>
      <c r="E403" s="18" t="s">
        <v>599</v>
      </c>
      <c r="F403" s="18" t="s">
        <v>600</v>
      </c>
    </row>
    <row r="404" spans="1:6" ht="45">
      <c r="A404" s="1">
        <v>403</v>
      </c>
      <c r="B404" s="11">
        <v>150441002917</v>
      </c>
      <c r="C404" s="17">
        <v>61800346143</v>
      </c>
      <c r="D404" s="7" t="s">
        <v>2</v>
      </c>
      <c r="E404" s="18" t="s">
        <v>599</v>
      </c>
      <c r="F404" s="18" t="s">
        <v>600</v>
      </c>
    </row>
    <row r="405" spans="1:6" ht="60">
      <c r="A405" s="1">
        <v>404</v>
      </c>
      <c r="B405" s="11">
        <v>150541002693</v>
      </c>
      <c r="C405" s="17">
        <v>61800347185</v>
      </c>
      <c r="D405" s="7" t="s">
        <v>3</v>
      </c>
      <c r="E405" s="18" t="s">
        <v>599</v>
      </c>
      <c r="F405" s="18" t="s">
        <v>600</v>
      </c>
    </row>
    <row r="406" spans="1:6" ht="45">
      <c r="A406" s="1">
        <v>405</v>
      </c>
      <c r="B406" s="11">
        <v>150540008865</v>
      </c>
      <c r="C406" s="17">
        <v>61800347232</v>
      </c>
      <c r="D406" s="7" t="s">
        <v>4</v>
      </c>
      <c r="E406" s="18" t="s">
        <v>599</v>
      </c>
      <c r="F406" s="18" t="s">
        <v>600</v>
      </c>
    </row>
    <row r="407" spans="1:6" ht="60">
      <c r="A407" s="1">
        <v>406</v>
      </c>
      <c r="B407" s="11">
        <v>150641023977</v>
      </c>
      <c r="C407" s="17">
        <v>61800348315</v>
      </c>
      <c r="D407" s="7" t="s">
        <v>6</v>
      </c>
      <c r="E407" s="18" t="s">
        <v>599</v>
      </c>
      <c r="F407" s="18" t="s">
        <v>600</v>
      </c>
    </row>
    <row r="408" spans="1:6" ht="45">
      <c r="A408" s="1">
        <v>407</v>
      </c>
      <c r="B408" s="11">
        <v>150740005322</v>
      </c>
      <c r="C408" s="17">
        <v>61800348535</v>
      </c>
      <c r="D408" s="7" t="s">
        <v>7</v>
      </c>
      <c r="E408" s="18" t="s">
        <v>599</v>
      </c>
      <c r="F408" s="18" t="s">
        <v>600</v>
      </c>
    </row>
    <row r="409" spans="1:6" ht="45">
      <c r="A409" s="1">
        <v>408</v>
      </c>
      <c r="B409" s="11">
        <v>150740005382</v>
      </c>
      <c r="C409" s="17">
        <v>61800348546</v>
      </c>
      <c r="D409" s="7" t="s">
        <v>8</v>
      </c>
      <c r="E409" s="18" t="s">
        <v>599</v>
      </c>
      <c r="F409" s="18" t="s">
        <v>600</v>
      </c>
    </row>
    <row r="410" spans="1:6" ht="45">
      <c r="A410" s="1">
        <v>409</v>
      </c>
      <c r="B410" s="11">
        <v>150740016308</v>
      </c>
      <c r="C410" s="17">
        <v>61800348942</v>
      </c>
      <c r="D410" s="7" t="s">
        <v>9</v>
      </c>
      <c r="E410" s="18" t="s">
        <v>599</v>
      </c>
      <c r="F410" s="18" t="s">
        <v>600</v>
      </c>
    </row>
    <row r="411" spans="1:6" ht="45">
      <c r="A411" s="1">
        <v>410</v>
      </c>
      <c r="B411" s="11">
        <v>150740025684</v>
      </c>
      <c r="C411" s="17">
        <v>61800349269</v>
      </c>
      <c r="D411" s="7" t="s">
        <v>11</v>
      </c>
      <c r="E411" s="18" t="s">
        <v>599</v>
      </c>
      <c r="F411" s="18" t="s">
        <v>600</v>
      </c>
    </row>
    <row r="412" spans="1:6" ht="45">
      <c r="A412" s="1">
        <v>411</v>
      </c>
      <c r="B412" s="11">
        <v>150841017917</v>
      </c>
      <c r="C412" s="17">
        <v>61800349830</v>
      </c>
      <c r="D412" s="7" t="s">
        <v>13</v>
      </c>
      <c r="E412" s="18" t="s">
        <v>599</v>
      </c>
      <c r="F412" s="18" t="s">
        <v>600</v>
      </c>
    </row>
    <row r="413" spans="1:6" ht="45">
      <c r="A413" s="1">
        <v>412</v>
      </c>
      <c r="B413" s="11">
        <v>150840018695</v>
      </c>
      <c r="C413" s="17">
        <v>61800349863</v>
      </c>
      <c r="D413" s="7" t="s">
        <v>14</v>
      </c>
      <c r="E413" s="18" t="s">
        <v>599</v>
      </c>
      <c r="F413" s="18" t="s">
        <v>600</v>
      </c>
    </row>
    <row r="414" spans="1:6" ht="45">
      <c r="A414" s="1">
        <v>413</v>
      </c>
      <c r="B414" s="11">
        <v>150840023225</v>
      </c>
      <c r="C414" s="17">
        <v>61800349984</v>
      </c>
      <c r="D414" s="7" t="s">
        <v>15</v>
      </c>
      <c r="E414" s="18" t="s">
        <v>599</v>
      </c>
      <c r="F414" s="18" t="s">
        <v>600</v>
      </c>
    </row>
    <row r="415" spans="1:6" ht="45">
      <c r="A415" s="1">
        <v>414</v>
      </c>
      <c r="B415" s="11">
        <v>150940003829</v>
      </c>
      <c r="C415" s="17">
        <v>61800350124</v>
      </c>
      <c r="D415" s="7" t="s">
        <v>17</v>
      </c>
      <c r="E415" s="18" t="s">
        <v>599</v>
      </c>
      <c r="F415" s="18" t="s">
        <v>600</v>
      </c>
    </row>
    <row r="416" spans="1:6" ht="45">
      <c r="A416" s="1">
        <v>415</v>
      </c>
      <c r="B416" s="11">
        <v>150940008007</v>
      </c>
      <c r="C416" s="17">
        <v>61800350237</v>
      </c>
      <c r="D416" s="7" t="s">
        <v>18</v>
      </c>
      <c r="E416" s="18" t="s">
        <v>599</v>
      </c>
      <c r="F416" s="18" t="s">
        <v>600</v>
      </c>
    </row>
    <row r="417" spans="1:6" ht="45">
      <c r="A417" s="1">
        <v>416</v>
      </c>
      <c r="B417" s="11">
        <v>150940016662</v>
      </c>
      <c r="C417" s="17">
        <v>61800350504</v>
      </c>
      <c r="D417" s="7" t="s">
        <v>19</v>
      </c>
      <c r="E417" s="18" t="s">
        <v>599</v>
      </c>
      <c r="F417" s="18" t="s">
        <v>600</v>
      </c>
    </row>
    <row r="418" spans="1:6" ht="45">
      <c r="A418" s="1">
        <v>417</v>
      </c>
      <c r="B418" s="11">
        <v>150940017591</v>
      </c>
      <c r="C418" s="17">
        <v>61800350570</v>
      </c>
      <c r="D418" s="7" t="s">
        <v>20</v>
      </c>
      <c r="E418" s="18" t="s">
        <v>599</v>
      </c>
      <c r="F418" s="18" t="s">
        <v>600</v>
      </c>
    </row>
    <row r="419" spans="1:6" ht="45">
      <c r="A419" s="1">
        <v>418</v>
      </c>
      <c r="B419" s="11">
        <v>150942019549</v>
      </c>
      <c r="C419" s="17">
        <v>61800350647</v>
      </c>
      <c r="D419" s="7" t="s">
        <v>21</v>
      </c>
      <c r="E419" s="18" t="s">
        <v>599</v>
      </c>
      <c r="F419" s="18" t="s">
        <v>600</v>
      </c>
    </row>
    <row r="420" spans="1:6" ht="45">
      <c r="A420" s="1">
        <v>419</v>
      </c>
      <c r="B420" s="11">
        <v>150940021400</v>
      </c>
      <c r="C420" s="17">
        <v>61800350691</v>
      </c>
      <c r="D420" s="7" t="s">
        <v>22</v>
      </c>
      <c r="E420" s="18" t="s">
        <v>599</v>
      </c>
      <c r="F420" s="18" t="s">
        <v>600</v>
      </c>
    </row>
    <row r="421" spans="1:6" ht="45">
      <c r="A421" s="1">
        <v>420</v>
      </c>
      <c r="B421" s="12">
        <v>151040001476</v>
      </c>
      <c r="C421" s="19">
        <v>61800350889</v>
      </c>
      <c r="D421" s="8" t="s">
        <v>592</v>
      </c>
      <c r="E421" s="18" t="s">
        <v>599</v>
      </c>
      <c r="F421" s="18" t="s">
        <v>600</v>
      </c>
    </row>
    <row r="422" spans="1:6" ht="45">
      <c r="A422" s="1">
        <v>421</v>
      </c>
      <c r="B422" s="11">
        <v>151040016850</v>
      </c>
      <c r="C422" s="17">
        <v>61800351469</v>
      </c>
      <c r="D422" s="7" t="s">
        <v>23</v>
      </c>
      <c r="E422" s="18" t="s">
        <v>599</v>
      </c>
      <c r="F422" s="18" t="s">
        <v>600</v>
      </c>
    </row>
    <row r="423" spans="1:6" ht="45">
      <c r="A423" s="1">
        <v>422</v>
      </c>
      <c r="B423" s="11">
        <v>151040019052</v>
      </c>
      <c r="C423" s="17">
        <v>61800351546</v>
      </c>
      <c r="D423" s="7" t="s">
        <v>24</v>
      </c>
      <c r="E423" s="18" t="s">
        <v>599</v>
      </c>
      <c r="F423" s="18" t="s">
        <v>600</v>
      </c>
    </row>
    <row r="424" spans="1:6" ht="45">
      <c r="A424" s="1">
        <v>423</v>
      </c>
      <c r="B424" s="11">
        <v>151040023080</v>
      </c>
      <c r="C424" s="17">
        <v>61800351612</v>
      </c>
      <c r="D424" s="7" t="s">
        <v>25</v>
      </c>
      <c r="E424" s="18" t="s">
        <v>599</v>
      </c>
      <c r="F424" s="18" t="s">
        <v>600</v>
      </c>
    </row>
    <row r="425" spans="1:6" ht="45">
      <c r="A425" s="1">
        <v>424</v>
      </c>
      <c r="B425" s="11">
        <v>151040026075</v>
      </c>
      <c r="C425" s="17">
        <v>61800351806</v>
      </c>
      <c r="D425" s="7" t="s">
        <v>26</v>
      </c>
      <c r="E425" s="18" t="s">
        <v>599</v>
      </c>
      <c r="F425" s="18" t="s">
        <v>600</v>
      </c>
    </row>
    <row r="426" spans="1:6" ht="45">
      <c r="A426" s="1">
        <v>425</v>
      </c>
      <c r="B426" s="11">
        <v>151040026065</v>
      </c>
      <c r="C426" s="17">
        <v>61800351832</v>
      </c>
      <c r="D426" s="7" t="s">
        <v>27</v>
      </c>
      <c r="E426" s="18" t="s">
        <v>599</v>
      </c>
      <c r="F426" s="18" t="s">
        <v>600</v>
      </c>
    </row>
    <row r="427" spans="1:6" ht="45">
      <c r="A427" s="1">
        <v>426</v>
      </c>
      <c r="B427" s="11">
        <v>151140000937</v>
      </c>
      <c r="C427" s="17">
        <v>61800351887</v>
      </c>
      <c r="D427" s="7" t="s">
        <v>28</v>
      </c>
      <c r="E427" s="18" t="s">
        <v>599</v>
      </c>
      <c r="F427" s="18" t="s">
        <v>600</v>
      </c>
    </row>
    <row r="428" spans="1:6" ht="45">
      <c r="A428" s="1">
        <v>427</v>
      </c>
      <c r="B428" s="12">
        <v>151140009970</v>
      </c>
      <c r="C428" s="19">
        <v>61800352160</v>
      </c>
      <c r="D428" s="8" t="s">
        <v>593</v>
      </c>
      <c r="E428" s="18" t="s">
        <v>599</v>
      </c>
      <c r="F428" s="18" t="s">
        <v>600</v>
      </c>
    </row>
    <row r="429" spans="1:6" ht="45">
      <c r="A429" s="1">
        <v>428</v>
      </c>
      <c r="B429" s="11">
        <v>151140023798</v>
      </c>
      <c r="C429" s="17">
        <v>61800352390</v>
      </c>
      <c r="D429" s="7" t="s">
        <v>29</v>
      </c>
      <c r="E429" s="18" t="s">
        <v>599</v>
      </c>
      <c r="F429" s="18" t="s">
        <v>600</v>
      </c>
    </row>
    <row r="430" spans="1:6" ht="45">
      <c r="A430" s="1">
        <v>429</v>
      </c>
      <c r="B430" s="11">
        <v>151240000782</v>
      </c>
      <c r="C430" s="17">
        <v>61800352555</v>
      </c>
      <c r="D430" s="7" t="s">
        <v>30</v>
      </c>
      <c r="E430" s="18" t="s">
        <v>599</v>
      </c>
      <c r="F430" s="18" t="s">
        <v>600</v>
      </c>
    </row>
    <row r="431" spans="1:6" ht="45">
      <c r="A431" s="1">
        <v>430</v>
      </c>
      <c r="B431" s="11">
        <v>160140011822</v>
      </c>
      <c r="C431" s="17">
        <v>61800353784</v>
      </c>
      <c r="D431" s="7" t="s">
        <v>31</v>
      </c>
      <c r="E431" s="18" t="s">
        <v>599</v>
      </c>
      <c r="F431" s="18" t="s">
        <v>600</v>
      </c>
    </row>
    <row r="432" spans="1:6" ht="45">
      <c r="A432" s="1">
        <v>431</v>
      </c>
      <c r="B432" s="11">
        <v>160141020470</v>
      </c>
      <c r="C432" s="17">
        <v>61800354144</v>
      </c>
      <c r="D432" s="7" t="s">
        <v>32</v>
      </c>
      <c r="E432" s="18" t="s">
        <v>599</v>
      </c>
      <c r="F432" s="18" t="s">
        <v>600</v>
      </c>
    </row>
    <row r="433" spans="1:6" ht="45">
      <c r="A433" s="1">
        <v>432</v>
      </c>
      <c r="B433" s="11">
        <v>160240018289</v>
      </c>
      <c r="C433" s="17">
        <v>61800354969</v>
      </c>
      <c r="D433" s="7" t="s">
        <v>33</v>
      </c>
      <c r="E433" s="18" t="s">
        <v>599</v>
      </c>
      <c r="F433" s="18" t="s">
        <v>600</v>
      </c>
    </row>
    <row r="434" spans="1:6" ht="45">
      <c r="A434" s="1">
        <v>433</v>
      </c>
      <c r="B434" s="11">
        <v>160241025356</v>
      </c>
      <c r="C434" s="17">
        <v>61800355120</v>
      </c>
      <c r="D434" s="7" t="s">
        <v>34</v>
      </c>
      <c r="E434" s="18" t="s">
        <v>599</v>
      </c>
      <c r="F434" s="18" t="s">
        <v>600</v>
      </c>
    </row>
    <row r="435" spans="1:6" ht="45">
      <c r="A435" s="1">
        <v>434</v>
      </c>
      <c r="B435" s="11">
        <v>160340024465</v>
      </c>
      <c r="C435" s="17">
        <v>61800356085</v>
      </c>
      <c r="D435" s="7" t="s">
        <v>35</v>
      </c>
      <c r="E435" s="18" t="s">
        <v>599</v>
      </c>
      <c r="F435" s="18" t="s">
        <v>600</v>
      </c>
    </row>
    <row r="436" spans="1:6" ht="60">
      <c r="A436" s="1">
        <v>435</v>
      </c>
      <c r="B436" s="11">
        <v>160441032772</v>
      </c>
      <c r="C436" s="20">
        <v>61800357204</v>
      </c>
      <c r="D436" s="7" t="s">
        <v>36</v>
      </c>
      <c r="E436" s="18" t="s">
        <v>599</v>
      </c>
      <c r="F436" s="18" t="s">
        <v>600</v>
      </c>
    </row>
    <row r="437" spans="1:6" ht="45">
      <c r="A437" s="1">
        <v>436</v>
      </c>
      <c r="B437" s="11">
        <v>160540017380</v>
      </c>
      <c r="C437" s="17">
        <v>61800357831</v>
      </c>
      <c r="D437" s="7" t="s">
        <v>37</v>
      </c>
      <c r="E437" s="18" t="s">
        <v>599</v>
      </c>
      <c r="F437" s="18" t="s">
        <v>600</v>
      </c>
    </row>
    <row r="438" spans="1:6" ht="45">
      <c r="A438" s="1">
        <v>437</v>
      </c>
      <c r="B438" s="11">
        <v>160640020750</v>
      </c>
      <c r="C438" s="17">
        <v>61800358928</v>
      </c>
      <c r="D438" s="7" t="s">
        <v>330</v>
      </c>
      <c r="E438" s="18" t="s">
        <v>599</v>
      </c>
      <c r="F438" s="18" t="s">
        <v>600</v>
      </c>
    </row>
    <row r="439" spans="1:6" ht="45">
      <c r="A439" s="1">
        <v>438</v>
      </c>
      <c r="B439" s="11">
        <v>160740017388</v>
      </c>
      <c r="C439" s="17">
        <v>61800359728</v>
      </c>
      <c r="D439" s="7" t="s">
        <v>331</v>
      </c>
      <c r="E439" s="18" t="s">
        <v>599</v>
      </c>
      <c r="F439" s="18" t="s">
        <v>600</v>
      </c>
    </row>
    <row r="440" spans="1:6" ht="45">
      <c r="A440" s="1">
        <v>439</v>
      </c>
      <c r="B440" s="11">
        <v>160740021198</v>
      </c>
      <c r="C440" s="17">
        <v>61800359893</v>
      </c>
      <c r="D440" s="7" t="s">
        <v>332</v>
      </c>
      <c r="E440" s="18" t="s">
        <v>599</v>
      </c>
      <c r="F440" s="18" t="s">
        <v>600</v>
      </c>
    </row>
    <row r="441" spans="1:6" ht="45">
      <c r="A441" s="1">
        <v>440</v>
      </c>
      <c r="B441" s="11">
        <v>160740022087</v>
      </c>
      <c r="C441" s="17">
        <v>61800360017</v>
      </c>
      <c r="D441" s="7" t="s">
        <v>333</v>
      </c>
      <c r="E441" s="18" t="s">
        <v>599</v>
      </c>
      <c r="F441" s="18" t="s">
        <v>600</v>
      </c>
    </row>
    <row r="442" spans="1:6" ht="45">
      <c r="A442" s="1">
        <v>441</v>
      </c>
      <c r="B442" s="11">
        <v>160750023684</v>
      </c>
      <c r="C442" s="17">
        <v>61800360116</v>
      </c>
      <c r="D442" s="7" t="s">
        <v>334</v>
      </c>
      <c r="E442" s="18" t="s">
        <v>599</v>
      </c>
      <c r="F442" s="18" t="s">
        <v>600</v>
      </c>
    </row>
    <row r="443" spans="1:6" ht="45">
      <c r="A443" s="1">
        <v>442</v>
      </c>
      <c r="B443" s="11">
        <v>160940016723</v>
      </c>
      <c r="C443" s="17">
        <v>61800362193</v>
      </c>
      <c r="D443" s="7" t="s">
        <v>336</v>
      </c>
      <c r="E443" s="18" t="s">
        <v>599</v>
      </c>
      <c r="F443" s="18" t="s">
        <v>600</v>
      </c>
    </row>
    <row r="444" spans="1:6" ht="45">
      <c r="A444" s="1">
        <v>443</v>
      </c>
      <c r="B444" s="11">
        <v>160940029379</v>
      </c>
      <c r="C444" s="17">
        <v>61800362464</v>
      </c>
      <c r="D444" s="7" t="s">
        <v>337</v>
      </c>
      <c r="E444" s="18" t="s">
        <v>599</v>
      </c>
      <c r="F444" s="18" t="s">
        <v>600</v>
      </c>
    </row>
    <row r="445" spans="1:6" ht="45">
      <c r="A445" s="1">
        <v>444</v>
      </c>
      <c r="B445" s="11">
        <v>160940029468</v>
      </c>
      <c r="C445" s="17">
        <v>61800362519</v>
      </c>
      <c r="D445" s="7" t="s">
        <v>338</v>
      </c>
      <c r="E445" s="18" t="s">
        <v>599</v>
      </c>
      <c r="F445" s="18" t="s">
        <v>600</v>
      </c>
    </row>
    <row r="446" spans="1:6" ht="45">
      <c r="A446" s="1">
        <v>445</v>
      </c>
      <c r="B446" s="11">
        <v>161040016575</v>
      </c>
      <c r="C446" s="17">
        <v>61800363044</v>
      </c>
      <c r="D446" s="7" t="s">
        <v>339</v>
      </c>
      <c r="E446" s="18" t="s">
        <v>599</v>
      </c>
      <c r="F446" s="18" t="s">
        <v>600</v>
      </c>
    </row>
    <row r="447" spans="1:6" ht="45">
      <c r="A447" s="1">
        <v>446</v>
      </c>
      <c r="B447" s="11">
        <v>161140014671</v>
      </c>
      <c r="C447" s="17">
        <v>61800364231</v>
      </c>
      <c r="D447" s="7" t="s">
        <v>340</v>
      </c>
      <c r="E447" s="18" t="s">
        <v>599</v>
      </c>
      <c r="F447" s="18" t="s">
        <v>600</v>
      </c>
    </row>
    <row r="448" spans="1:6" ht="45">
      <c r="A448" s="1">
        <v>447</v>
      </c>
      <c r="B448" s="11">
        <v>161140030831</v>
      </c>
      <c r="C448" s="17">
        <v>61800364900</v>
      </c>
      <c r="D448" s="7" t="s">
        <v>341</v>
      </c>
      <c r="E448" s="18" t="s">
        <v>599</v>
      </c>
      <c r="F448" s="18" t="s">
        <v>600</v>
      </c>
    </row>
    <row r="449" spans="1:6" ht="45">
      <c r="A449" s="1">
        <v>448</v>
      </c>
      <c r="B449" s="11">
        <v>161140030851</v>
      </c>
      <c r="C449" s="17">
        <v>61800364911</v>
      </c>
      <c r="D449" s="7" t="s">
        <v>342</v>
      </c>
      <c r="E449" s="18" t="s">
        <v>599</v>
      </c>
      <c r="F449" s="18" t="s">
        <v>600</v>
      </c>
    </row>
    <row r="450" spans="1:6" ht="45">
      <c r="A450" s="1">
        <v>449</v>
      </c>
      <c r="B450" s="11">
        <v>161240002403</v>
      </c>
      <c r="C450" s="17">
        <v>61800365039</v>
      </c>
      <c r="D450" s="7" t="s">
        <v>343</v>
      </c>
      <c r="E450" s="18" t="s">
        <v>599</v>
      </c>
      <c r="F450" s="18" t="s">
        <v>600</v>
      </c>
    </row>
    <row r="451" spans="1:6" ht="45">
      <c r="A451" s="1">
        <v>450</v>
      </c>
      <c r="B451" s="11">
        <v>170141017214</v>
      </c>
      <c r="C451" s="17">
        <v>61800366676</v>
      </c>
      <c r="D451" s="7" t="s">
        <v>344</v>
      </c>
      <c r="E451" s="18" t="s">
        <v>599</v>
      </c>
      <c r="F451" s="18" t="s">
        <v>600</v>
      </c>
    </row>
    <row r="452" spans="1:6" ht="45">
      <c r="A452" s="1">
        <v>451</v>
      </c>
      <c r="B452" s="11">
        <v>170240031357</v>
      </c>
      <c r="C452" s="17">
        <v>61800368441</v>
      </c>
      <c r="D452" s="7" t="s">
        <v>347</v>
      </c>
      <c r="E452" s="18" t="s">
        <v>599</v>
      </c>
      <c r="F452" s="18" t="s">
        <v>600</v>
      </c>
    </row>
    <row r="453" spans="1:6" ht="60">
      <c r="A453" s="1">
        <v>452</v>
      </c>
      <c r="B453" s="11">
        <v>170341001592</v>
      </c>
      <c r="C453" s="17">
        <v>61800368606</v>
      </c>
      <c r="D453" s="7" t="s">
        <v>348</v>
      </c>
      <c r="E453" s="18" t="s">
        <v>599</v>
      </c>
      <c r="F453" s="18" t="s">
        <v>600</v>
      </c>
    </row>
    <row r="454" spans="1:6" ht="45">
      <c r="A454" s="1">
        <v>453</v>
      </c>
      <c r="B454" s="11">
        <v>170340030005</v>
      </c>
      <c r="C454" s="17">
        <v>61800369307</v>
      </c>
      <c r="D454" s="7" t="s">
        <v>349</v>
      </c>
      <c r="E454" s="18" t="s">
        <v>599</v>
      </c>
      <c r="F454" s="18" t="s">
        <v>600</v>
      </c>
    </row>
    <row r="455" spans="1:6" ht="45">
      <c r="A455" s="1">
        <v>454</v>
      </c>
      <c r="B455" s="11">
        <v>170340029943</v>
      </c>
      <c r="C455" s="17">
        <v>61800369340</v>
      </c>
      <c r="D455" s="7" t="s">
        <v>350</v>
      </c>
      <c r="E455" s="18" t="s">
        <v>599</v>
      </c>
      <c r="F455" s="18" t="s">
        <v>600</v>
      </c>
    </row>
    <row r="456" spans="1:6" ht="45">
      <c r="A456" s="1">
        <v>455</v>
      </c>
      <c r="B456" s="11">
        <v>170441003136</v>
      </c>
      <c r="C456" s="17">
        <v>61800369615</v>
      </c>
      <c r="D456" s="7" t="s">
        <v>351</v>
      </c>
      <c r="E456" s="18" t="s">
        <v>599</v>
      </c>
      <c r="F456" s="18" t="s">
        <v>600</v>
      </c>
    </row>
    <row r="457" spans="1:6" ht="45">
      <c r="A457" s="1">
        <v>456</v>
      </c>
      <c r="B457" s="11">
        <v>170440010044</v>
      </c>
      <c r="C457" s="17">
        <v>61800369879</v>
      </c>
      <c r="D457" s="7" t="s">
        <v>352</v>
      </c>
      <c r="E457" s="18" t="s">
        <v>599</v>
      </c>
      <c r="F457" s="18" t="s">
        <v>600</v>
      </c>
    </row>
    <row r="458" spans="1:6" ht="45">
      <c r="A458" s="1">
        <v>457</v>
      </c>
      <c r="B458" s="11">
        <v>170441013976</v>
      </c>
      <c r="C458" s="17">
        <v>61800369978</v>
      </c>
      <c r="D458" s="7" t="s">
        <v>353</v>
      </c>
      <c r="E458" s="18" t="s">
        <v>599</v>
      </c>
      <c r="F458" s="18" t="s">
        <v>600</v>
      </c>
    </row>
    <row r="459" spans="1:6" ht="45">
      <c r="A459" s="1">
        <v>458</v>
      </c>
      <c r="B459" s="11">
        <v>170740002946</v>
      </c>
      <c r="C459" s="17">
        <v>61800372692</v>
      </c>
      <c r="D459" s="7" t="s">
        <v>356</v>
      </c>
      <c r="E459" s="18" t="s">
        <v>599</v>
      </c>
      <c r="F459" s="18" t="s">
        <v>600</v>
      </c>
    </row>
    <row r="460" spans="1:6" ht="45">
      <c r="A460" s="1">
        <v>459</v>
      </c>
      <c r="B460" s="11">
        <v>170742002888</v>
      </c>
      <c r="C460" s="17">
        <v>61800372736</v>
      </c>
      <c r="D460" s="7" t="s">
        <v>357</v>
      </c>
      <c r="E460" s="18" t="s">
        <v>599</v>
      </c>
      <c r="F460" s="18" t="s">
        <v>600</v>
      </c>
    </row>
    <row r="461" spans="1:6" ht="45">
      <c r="A461" s="1">
        <v>460</v>
      </c>
      <c r="B461" s="11">
        <v>170740013664</v>
      </c>
      <c r="C461" s="17">
        <v>61800373041</v>
      </c>
      <c r="D461" s="7" t="s">
        <v>359</v>
      </c>
      <c r="E461" s="18" t="s">
        <v>599</v>
      </c>
      <c r="F461" s="18" t="s">
        <v>600</v>
      </c>
    </row>
    <row r="462" spans="1:6" ht="45">
      <c r="A462" s="1">
        <v>461</v>
      </c>
      <c r="B462" s="11">
        <v>171041007632</v>
      </c>
      <c r="C462" s="17">
        <v>61800376024</v>
      </c>
      <c r="D462" s="7" t="s">
        <v>362</v>
      </c>
      <c r="E462" s="18" t="s">
        <v>599</v>
      </c>
      <c r="F462" s="18" t="s">
        <v>600</v>
      </c>
    </row>
    <row r="463" spans="1:6" ht="45">
      <c r="A463" s="1">
        <v>462</v>
      </c>
      <c r="B463" s="11">
        <v>171140018913</v>
      </c>
      <c r="C463" s="17">
        <v>61800377660</v>
      </c>
      <c r="D463" s="7" t="s">
        <v>363</v>
      </c>
      <c r="E463" s="18" t="s">
        <v>599</v>
      </c>
      <c r="F463" s="18" t="s">
        <v>600</v>
      </c>
    </row>
    <row r="464" spans="1:6" ht="45">
      <c r="A464" s="1">
        <v>463</v>
      </c>
      <c r="B464" s="11">
        <v>171141034891</v>
      </c>
      <c r="C464" s="17">
        <v>61800378460</v>
      </c>
      <c r="D464" s="7" t="s">
        <v>364</v>
      </c>
      <c r="E464" s="18" t="s">
        <v>599</v>
      </c>
      <c r="F464" s="18" t="s">
        <v>600</v>
      </c>
    </row>
    <row r="465" spans="1:6" ht="45">
      <c r="A465" s="1">
        <v>464</v>
      </c>
      <c r="B465" s="11">
        <v>171240004411</v>
      </c>
      <c r="C465" s="17">
        <v>61800378823</v>
      </c>
      <c r="D465" s="7" t="s">
        <v>57</v>
      </c>
      <c r="E465" s="18" t="s">
        <v>599</v>
      </c>
      <c r="F465" s="18" t="s">
        <v>600</v>
      </c>
    </row>
    <row r="466" spans="1:6" ht="45">
      <c r="A466" s="1">
        <v>465</v>
      </c>
      <c r="B466" s="11">
        <v>180140019851</v>
      </c>
      <c r="C466" s="17">
        <v>61800380462</v>
      </c>
      <c r="D466" s="7" t="s">
        <v>59</v>
      </c>
      <c r="E466" s="18" t="s">
        <v>599</v>
      </c>
      <c r="F466" s="18" t="s">
        <v>600</v>
      </c>
    </row>
    <row r="467" spans="1:6" ht="45">
      <c r="A467" s="1">
        <v>466</v>
      </c>
      <c r="B467" s="11">
        <v>180240010188</v>
      </c>
      <c r="C467" s="17">
        <v>61800381636</v>
      </c>
      <c r="D467" s="7" t="s">
        <v>60</v>
      </c>
      <c r="E467" s="18" t="s">
        <v>599</v>
      </c>
      <c r="F467" s="18" t="s">
        <v>600</v>
      </c>
    </row>
    <row r="468" spans="1:6" ht="45">
      <c r="A468" s="1">
        <v>467</v>
      </c>
      <c r="B468" s="11">
        <v>180241016846</v>
      </c>
      <c r="C468" s="17">
        <v>61800381900</v>
      </c>
      <c r="D468" s="7" t="s">
        <v>61</v>
      </c>
      <c r="E468" s="18" t="s">
        <v>599</v>
      </c>
      <c r="F468" s="18" t="s">
        <v>600</v>
      </c>
    </row>
    <row r="469" spans="1:6" ht="45">
      <c r="A469" s="1">
        <v>468</v>
      </c>
      <c r="B469" s="11">
        <v>180241029769</v>
      </c>
      <c r="C469" s="17">
        <v>61800382260</v>
      </c>
      <c r="D469" s="7" t="s">
        <v>62</v>
      </c>
      <c r="E469" s="18" t="s">
        <v>599</v>
      </c>
      <c r="F469" s="18" t="s">
        <v>600</v>
      </c>
    </row>
    <row r="470" spans="1:6" ht="60">
      <c r="A470" s="1">
        <v>469</v>
      </c>
      <c r="B470" s="11">
        <v>180341019226</v>
      </c>
      <c r="C470" s="17">
        <v>61800383324</v>
      </c>
      <c r="D470" s="7" t="s">
        <v>65</v>
      </c>
      <c r="E470" s="18" t="s">
        <v>599</v>
      </c>
      <c r="F470" s="18" t="s">
        <v>600</v>
      </c>
    </row>
    <row r="471" spans="1:6" ht="45">
      <c r="A471" s="1">
        <v>470</v>
      </c>
      <c r="B471" s="11">
        <v>180440004765</v>
      </c>
      <c r="C471" s="17">
        <v>61800383929</v>
      </c>
      <c r="D471" s="7" t="s">
        <v>67</v>
      </c>
      <c r="E471" s="18" t="s">
        <v>599</v>
      </c>
      <c r="F471" s="18" t="s">
        <v>600</v>
      </c>
    </row>
    <row r="472" spans="1:6" ht="45">
      <c r="A472" s="1">
        <v>471</v>
      </c>
      <c r="B472" s="11">
        <v>180440022981</v>
      </c>
      <c r="C472" s="17">
        <v>61800384575</v>
      </c>
      <c r="D472" s="7" t="s">
        <v>68</v>
      </c>
      <c r="E472" s="18" t="s">
        <v>599</v>
      </c>
      <c r="F472" s="18" t="s">
        <v>600</v>
      </c>
    </row>
    <row r="473" spans="1:6" ht="45">
      <c r="A473" s="1">
        <v>472</v>
      </c>
      <c r="B473" s="11">
        <v>180540007931</v>
      </c>
      <c r="C473" s="17">
        <v>61800385430</v>
      </c>
      <c r="D473" s="7" t="s">
        <v>69</v>
      </c>
      <c r="E473" s="18" t="s">
        <v>599</v>
      </c>
      <c r="F473" s="18" t="s">
        <v>600</v>
      </c>
    </row>
    <row r="474" spans="1:6" ht="45">
      <c r="A474" s="1">
        <v>473</v>
      </c>
      <c r="B474" s="11">
        <v>180541009091</v>
      </c>
      <c r="C474" s="17">
        <v>61800385496</v>
      </c>
      <c r="D474" s="7" t="s">
        <v>70</v>
      </c>
      <c r="E474" s="18" t="s">
        <v>599</v>
      </c>
      <c r="F474" s="18" t="s">
        <v>600</v>
      </c>
    </row>
    <row r="475" spans="1:6" ht="45">
      <c r="A475" s="1">
        <v>474</v>
      </c>
      <c r="B475" s="11">
        <v>180541016718</v>
      </c>
      <c r="C475" s="17">
        <v>61800385727</v>
      </c>
      <c r="D475" s="7" t="s">
        <v>71</v>
      </c>
      <c r="E475" s="18" t="s">
        <v>599</v>
      </c>
      <c r="F475" s="18" t="s">
        <v>600</v>
      </c>
    </row>
    <row r="476" spans="1:6" ht="45">
      <c r="A476" s="1">
        <v>475</v>
      </c>
      <c r="B476" s="11">
        <v>180540029665</v>
      </c>
      <c r="C476" s="17">
        <v>61800386021</v>
      </c>
      <c r="D476" s="7" t="s">
        <v>72</v>
      </c>
      <c r="E476" s="18" t="s">
        <v>599</v>
      </c>
      <c r="F476" s="18" t="s">
        <v>600</v>
      </c>
    </row>
    <row r="477" spans="1:6" ht="45">
      <c r="A477" s="1">
        <v>476</v>
      </c>
      <c r="B477" s="11">
        <v>180540032188</v>
      </c>
      <c r="C477" s="17">
        <v>61800386142</v>
      </c>
      <c r="D477" s="7" t="s">
        <v>73</v>
      </c>
      <c r="E477" s="18" t="s">
        <v>599</v>
      </c>
      <c r="F477" s="18" t="s">
        <v>600</v>
      </c>
    </row>
    <row r="478" spans="1:6" ht="45">
      <c r="A478" s="1">
        <v>477</v>
      </c>
      <c r="B478" s="11">
        <v>180540037884</v>
      </c>
      <c r="C478" s="17">
        <v>61800386337</v>
      </c>
      <c r="D478" s="7" t="s">
        <v>74</v>
      </c>
      <c r="E478" s="18" t="s">
        <v>599</v>
      </c>
      <c r="F478" s="18" t="s">
        <v>600</v>
      </c>
    </row>
    <row r="479" spans="1:6" ht="60">
      <c r="A479" s="1">
        <v>478</v>
      </c>
      <c r="B479" s="11">
        <v>180541040087</v>
      </c>
      <c r="C479" s="17">
        <v>61800386472</v>
      </c>
      <c r="D479" s="7" t="s">
        <v>75</v>
      </c>
      <c r="E479" s="18" t="s">
        <v>599</v>
      </c>
      <c r="F479" s="18" t="s">
        <v>600</v>
      </c>
    </row>
    <row r="480" spans="1:6" ht="45">
      <c r="A480" s="1">
        <v>479</v>
      </c>
      <c r="B480" s="11">
        <v>180740003024</v>
      </c>
      <c r="C480" s="17">
        <v>61800387756</v>
      </c>
      <c r="D480" s="7" t="s">
        <v>77</v>
      </c>
      <c r="E480" s="18" t="s">
        <v>599</v>
      </c>
      <c r="F480" s="18" t="s">
        <v>600</v>
      </c>
    </row>
    <row r="481" spans="1:6" ht="45">
      <c r="A481" s="1">
        <v>480</v>
      </c>
      <c r="B481" s="11">
        <v>180840004928</v>
      </c>
      <c r="C481" s="17">
        <v>61800388798</v>
      </c>
      <c r="D481" s="7" t="s">
        <v>78</v>
      </c>
      <c r="E481" s="18" t="s">
        <v>599</v>
      </c>
      <c r="F481" s="18" t="s">
        <v>600</v>
      </c>
    </row>
    <row r="482" spans="1:6" ht="45">
      <c r="A482" s="1">
        <v>481</v>
      </c>
      <c r="B482" s="11">
        <v>180940002975</v>
      </c>
      <c r="C482" s="17">
        <v>61800390272</v>
      </c>
      <c r="D482" s="7" t="s">
        <v>79</v>
      </c>
      <c r="E482" s="18" t="s">
        <v>599</v>
      </c>
      <c r="F482" s="18" t="s">
        <v>600</v>
      </c>
    </row>
    <row r="483" spans="1:6" ht="45">
      <c r="A483" s="1">
        <v>482</v>
      </c>
      <c r="B483" s="11">
        <v>181140034789</v>
      </c>
      <c r="C483" s="17">
        <v>61800392730</v>
      </c>
      <c r="D483" s="7" t="s">
        <v>82</v>
      </c>
      <c r="E483" s="18" t="s">
        <v>599</v>
      </c>
      <c r="F483" s="18" t="s">
        <v>600</v>
      </c>
    </row>
    <row r="484" spans="1:6" ht="45">
      <c r="A484" s="1">
        <v>483</v>
      </c>
      <c r="B484" s="11">
        <v>181241003758</v>
      </c>
      <c r="C484" s="17">
        <v>61800392917</v>
      </c>
      <c r="D484" s="7" t="s">
        <v>83</v>
      </c>
      <c r="E484" s="18" t="s">
        <v>599</v>
      </c>
      <c r="F484" s="18" t="s">
        <v>600</v>
      </c>
    </row>
    <row r="485" spans="1:6" ht="45">
      <c r="A485" s="1">
        <v>484</v>
      </c>
      <c r="B485" s="11" t="s">
        <v>38</v>
      </c>
      <c r="C485" s="17">
        <v>90500019479</v>
      </c>
      <c r="D485" s="7" t="s">
        <v>84</v>
      </c>
      <c r="E485" s="18" t="s">
        <v>599</v>
      </c>
      <c r="F485" s="18" t="s">
        <v>600</v>
      </c>
    </row>
    <row r="486" spans="1:6" ht="45">
      <c r="A486" s="1">
        <v>485</v>
      </c>
      <c r="B486" s="11">
        <v>131240023728</v>
      </c>
      <c r="C486" s="17">
        <v>151000066611</v>
      </c>
      <c r="D486" s="7" t="s">
        <v>85</v>
      </c>
      <c r="E486" s="18" t="s">
        <v>599</v>
      </c>
      <c r="F486" s="18" t="s">
        <v>600</v>
      </c>
    </row>
    <row r="487" spans="1:6" ht="45">
      <c r="A487" s="1">
        <v>486</v>
      </c>
      <c r="B487" s="11">
        <v>130940027020</v>
      </c>
      <c r="C487" s="17">
        <v>211500259680</v>
      </c>
      <c r="D487" s="7" t="s">
        <v>86</v>
      </c>
      <c r="E487" s="18" t="s">
        <v>599</v>
      </c>
      <c r="F487" s="18" t="s">
        <v>600</v>
      </c>
    </row>
    <row r="488" spans="1:6" ht="45">
      <c r="A488" s="1">
        <v>487</v>
      </c>
      <c r="B488" s="11">
        <v>61240020788</v>
      </c>
      <c r="C488" s="17">
        <v>600400572555</v>
      </c>
      <c r="D488" s="7" t="s">
        <v>87</v>
      </c>
      <c r="E488" s="18" t="s">
        <v>599</v>
      </c>
      <c r="F488" s="18" t="s">
        <v>600</v>
      </c>
    </row>
    <row r="489" spans="1:6" ht="45">
      <c r="A489" s="1">
        <v>488</v>
      </c>
      <c r="B489" s="11">
        <v>120140002370</v>
      </c>
      <c r="C489" s="17">
        <v>600400638237</v>
      </c>
      <c r="D489" s="7" t="s">
        <v>88</v>
      </c>
      <c r="E489" s="18" t="s">
        <v>599</v>
      </c>
      <c r="F489" s="18" t="s">
        <v>600</v>
      </c>
    </row>
    <row r="490" spans="1:6" ht="45">
      <c r="A490" s="1">
        <v>489</v>
      </c>
      <c r="B490" s="12" t="s">
        <v>38</v>
      </c>
      <c r="C490" s="19">
        <v>600700106821</v>
      </c>
      <c r="D490" s="8" t="s">
        <v>39</v>
      </c>
      <c r="E490" s="18" t="s">
        <v>599</v>
      </c>
      <c r="F490" s="18" t="s">
        <v>600</v>
      </c>
    </row>
    <row r="491" spans="1:6" ht="45">
      <c r="A491" s="1">
        <v>490</v>
      </c>
      <c r="B491" s="11">
        <v>60140022202</v>
      </c>
      <c r="C491" s="17">
        <v>600700568002</v>
      </c>
      <c r="D491" s="7" t="s">
        <v>89</v>
      </c>
      <c r="E491" s="18" t="s">
        <v>599</v>
      </c>
      <c r="F491" s="18" t="s">
        <v>600</v>
      </c>
    </row>
    <row r="492" spans="1:6" ht="45">
      <c r="A492" s="1">
        <v>491</v>
      </c>
      <c r="B492" s="11">
        <v>31240010252</v>
      </c>
      <c r="C492" s="17">
        <v>620300235483</v>
      </c>
      <c r="D492" s="7" t="s">
        <v>90</v>
      </c>
      <c r="E492" s="18" t="s">
        <v>599</v>
      </c>
      <c r="F492" s="18" t="s">
        <v>600</v>
      </c>
    </row>
    <row r="493" spans="1:6" ht="45">
      <c r="A493" s="1">
        <v>492</v>
      </c>
      <c r="B493" s="12">
        <v>841221301176</v>
      </c>
      <c r="C493" s="24">
        <v>60420012526</v>
      </c>
      <c r="D493" s="8" t="s">
        <v>487</v>
      </c>
      <c r="E493" s="18" t="s">
        <v>599</v>
      </c>
      <c r="F493" s="18" t="s">
        <v>600</v>
      </c>
    </row>
    <row r="494" spans="1:6" ht="45">
      <c r="A494" s="1">
        <v>493</v>
      </c>
      <c r="B494" s="12">
        <v>640319302421</v>
      </c>
      <c r="C494" s="24">
        <v>60420028203</v>
      </c>
      <c r="D494" s="8" t="s">
        <v>488</v>
      </c>
      <c r="E494" s="18" t="s">
        <v>599</v>
      </c>
      <c r="F494" s="18" t="s">
        <v>600</v>
      </c>
    </row>
    <row r="495" spans="1:6" ht="45">
      <c r="A495" s="1">
        <v>494</v>
      </c>
      <c r="B495" s="12">
        <v>870411300321</v>
      </c>
      <c r="C495" s="24">
        <v>60620035104</v>
      </c>
      <c r="D495" s="8" t="s">
        <v>489</v>
      </c>
      <c r="E495" s="18" t="s">
        <v>599</v>
      </c>
      <c r="F495" s="18" t="s">
        <v>600</v>
      </c>
    </row>
    <row r="496" spans="1:6" ht="45">
      <c r="A496" s="1">
        <v>495</v>
      </c>
      <c r="B496" s="12">
        <v>911127402195</v>
      </c>
      <c r="C496" s="24">
        <v>60620152098</v>
      </c>
      <c r="D496" s="8" t="s">
        <v>490</v>
      </c>
      <c r="E496" s="18" t="s">
        <v>599</v>
      </c>
      <c r="F496" s="18" t="s">
        <v>600</v>
      </c>
    </row>
    <row r="497" spans="1:6" ht="45">
      <c r="A497" s="1">
        <v>496</v>
      </c>
      <c r="B497" s="12">
        <v>620522300969</v>
      </c>
      <c r="C497" s="24">
        <v>60620237631</v>
      </c>
      <c r="D497" s="8" t="s">
        <v>491</v>
      </c>
      <c r="E497" s="18" t="s">
        <v>599</v>
      </c>
      <c r="F497" s="18" t="s">
        <v>600</v>
      </c>
    </row>
    <row r="498" spans="1:6" ht="45">
      <c r="A498" s="1">
        <v>497</v>
      </c>
      <c r="B498" s="12">
        <v>600909301441</v>
      </c>
      <c r="C498" s="24">
        <v>60920020822</v>
      </c>
      <c r="D498" s="8" t="s">
        <v>492</v>
      </c>
      <c r="E498" s="18" t="s">
        <v>599</v>
      </c>
      <c r="F498" s="18" t="s">
        <v>600</v>
      </c>
    </row>
    <row r="499" spans="1:6" ht="45">
      <c r="A499" s="1">
        <v>498</v>
      </c>
      <c r="B499" s="12">
        <v>870809400956</v>
      </c>
      <c r="C499" s="24">
        <v>60920033791</v>
      </c>
      <c r="D499" s="8" t="s">
        <v>493</v>
      </c>
      <c r="E499" s="18" t="s">
        <v>599</v>
      </c>
      <c r="F499" s="18" t="s">
        <v>600</v>
      </c>
    </row>
    <row r="500" spans="1:6" ht="45">
      <c r="A500" s="1">
        <v>499</v>
      </c>
      <c r="B500" s="12">
        <v>670618401904</v>
      </c>
      <c r="C500" s="24">
        <v>60920049127</v>
      </c>
      <c r="D500" s="8" t="s">
        <v>494</v>
      </c>
      <c r="E500" s="18" t="s">
        <v>599</v>
      </c>
      <c r="F500" s="18" t="s">
        <v>600</v>
      </c>
    </row>
    <row r="501" spans="1:6" ht="45">
      <c r="A501" s="1">
        <v>500</v>
      </c>
      <c r="B501" s="12">
        <v>860405300357</v>
      </c>
      <c r="C501" s="24">
        <v>61020064550</v>
      </c>
      <c r="D501" s="8" t="s">
        <v>495</v>
      </c>
      <c r="E501" s="18" t="s">
        <v>599</v>
      </c>
      <c r="F501" s="18" t="s">
        <v>600</v>
      </c>
    </row>
    <row r="502" spans="1:6" ht="45">
      <c r="A502" s="1">
        <v>501</v>
      </c>
      <c r="B502" s="12">
        <v>911102302300</v>
      </c>
      <c r="C502" s="24">
        <v>61020148554</v>
      </c>
      <c r="D502" s="8" t="s">
        <v>496</v>
      </c>
      <c r="E502" s="18" t="s">
        <v>599</v>
      </c>
      <c r="F502" s="18" t="s">
        <v>600</v>
      </c>
    </row>
    <row r="503" spans="1:6" ht="45">
      <c r="A503" s="1">
        <v>502</v>
      </c>
      <c r="B503" s="12">
        <v>850725302460</v>
      </c>
      <c r="C503" s="24">
        <v>61220036755</v>
      </c>
      <c r="D503" s="8" t="s">
        <v>497</v>
      </c>
      <c r="E503" s="18" t="s">
        <v>599</v>
      </c>
      <c r="F503" s="18" t="s">
        <v>600</v>
      </c>
    </row>
    <row r="504" spans="1:6" ht="45">
      <c r="A504" s="1">
        <v>503</v>
      </c>
      <c r="B504" s="12">
        <v>841021300071</v>
      </c>
      <c r="C504" s="24">
        <v>61220037219</v>
      </c>
      <c r="D504" s="8" t="s">
        <v>498</v>
      </c>
      <c r="E504" s="18" t="s">
        <v>599</v>
      </c>
      <c r="F504" s="18" t="s">
        <v>600</v>
      </c>
    </row>
    <row r="505" spans="1:6" ht="45">
      <c r="A505" s="1">
        <v>504</v>
      </c>
      <c r="B505" s="12">
        <v>940722401005</v>
      </c>
      <c r="C505" s="24">
        <v>61220325533</v>
      </c>
      <c r="D505" s="8" t="s">
        <v>499</v>
      </c>
      <c r="E505" s="18" t="s">
        <v>599</v>
      </c>
      <c r="F505" s="18" t="s">
        <v>600</v>
      </c>
    </row>
    <row r="506" spans="1:6" ht="45">
      <c r="A506" s="1">
        <v>505</v>
      </c>
      <c r="B506" s="12">
        <v>940530350985</v>
      </c>
      <c r="C506" s="24">
        <v>61220331560</v>
      </c>
      <c r="D506" s="8" t="s">
        <v>500</v>
      </c>
      <c r="E506" s="18" t="s">
        <v>599</v>
      </c>
      <c r="F506" s="18" t="s">
        <v>600</v>
      </c>
    </row>
    <row r="507" spans="1:6" ht="45">
      <c r="A507" s="1">
        <v>506</v>
      </c>
      <c r="B507" s="12">
        <v>800413301665</v>
      </c>
      <c r="C507" s="24">
        <v>61310214068</v>
      </c>
      <c r="D507" s="8" t="s">
        <v>501</v>
      </c>
      <c r="E507" s="18" t="s">
        <v>599</v>
      </c>
      <c r="F507" s="18" t="s">
        <v>600</v>
      </c>
    </row>
    <row r="508" spans="1:6" ht="45">
      <c r="A508" s="1">
        <v>507</v>
      </c>
      <c r="B508" s="12">
        <v>841215301232</v>
      </c>
      <c r="C508" s="24">
        <v>61320021271</v>
      </c>
      <c r="D508" s="8" t="s">
        <v>502</v>
      </c>
      <c r="E508" s="18" t="s">
        <v>599</v>
      </c>
      <c r="F508" s="18" t="s">
        <v>600</v>
      </c>
    </row>
    <row r="509" spans="1:6" ht="45">
      <c r="A509" s="1">
        <v>508</v>
      </c>
      <c r="B509" s="12">
        <v>890224300428</v>
      </c>
      <c r="C509" s="24">
        <v>61320072881</v>
      </c>
      <c r="D509" s="8" t="s">
        <v>503</v>
      </c>
      <c r="E509" s="18" t="s">
        <v>599</v>
      </c>
      <c r="F509" s="18" t="s">
        <v>600</v>
      </c>
    </row>
    <row r="510" spans="1:6" ht="45">
      <c r="A510" s="1">
        <v>509</v>
      </c>
      <c r="B510" s="12">
        <v>890506451035</v>
      </c>
      <c r="C510" s="24">
        <v>61320082451</v>
      </c>
      <c r="D510" s="8" t="s">
        <v>504</v>
      </c>
      <c r="E510" s="18" t="s">
        <v>599</v>
      </c>
      <c r="F510" s="18" t="s">
        <v>600</v>
      </c>
    </row>
    <row r="511" spans="1:6" ht="45">
      <c r="A511" s="1">
        <v>510</v>
      </c>
      <c r="B511" s="12">
        <v>931004400609</v>
      </c>
      <c r="C511" s="24">
        <v>61320144662</v>
      </c>
      <c r="D511" s="8" t="s">
        <v>505</v>
      </c>
      <c r="E511" s="18" t="s">
        <v>599</v>
      </c>
      <c r="F511" s="18" t="s">
        <v>600</v>
      </c>
    </row>
    <row r="512" spans="1:6" ht="45">
      <c r="A512" s="1">
        <v>511</v>
      </c>
      <c r="B512" s="12">
        <v>770812303127</v>
      </c>
      <c r="C512" s="24">
        <v>61420027725</v>
      </c>
      <c r="D512" s="8" t="s">
        <v>506</v>
      </c>
      <c r="E512" s="18" t="s">
        <v>599</v>
      </c>
      <c r="F512" s="18" t="s">
        <v>600</v>
      </c>
    </row>
    <row r="513" spans="1:6" ht="45">
      <c r="A513" s="1">
        <v>512</v>
      </c>
      <c r="B513" s="12">
        <v>890624351477</v>
      </c>
      <c r="C513" s="24">
        <v>61420061777</v>
      </c>
      <c r="D513" s="8" t="s">
        <v>507</v>
      </c>
      <c r="E513" s="18" t="s">
        <v>599</v>
      </c>
      <c r="F513" s="18" t="s">
        <v>600</v>
      </c>
    </row>
    <row r="514" spans="1:6" ht="45">
      <c r="A514" s="1">
        <v>513</v>
      </c>
      <c r="B514" s="12">
        <v>581128302440</v>
      </c>
      <c r="C514" s="24">
        <v>61510249123</v>
      </c>
      <c r="D514" s="8" t="s">
        <v>508</v>
      </c>
      <c r="E514" s="18" t="s">
        <v>599</v>
      </c>
      <c r="F514" s="18" t="s">
        <v>600</v>
      </c>
    </row>
    <row r="515" spans="1:6" ht="45">
      <c r="A515" s="1">
        <v>514</v>
      </c>
      <c r="B515" s="12">
        <v>661209300957</v>
      </c>
      <c r="C515" s="24">
        <v>61520020325</v>
      </c>
      <c r="D515" s="8" t="s">
        <v>509</v>
      </c>
      <c r="E515" s="18" t="s">
        <v>599</v>
      </c>
      <c r="F515" s="18" t="s">
        <v>600</v>
      </c>
    </row>
    <row r="516" spans="1:6" ht="45">
      <c r="A516" s="1">
        <v>515</v>
      </c>
      <c r="B516" s="12">
        <v>970426450931</v>
      </c>
      <c r="C516" s="24">
        <v>61520127131</v>
      </c>
      <c r="D516" s="8" t="s">
        <v>510</v>
      </c>
      <c r="E516" s="18" t="s">
        <v>599</v>
      </c>
      <c r="F516" s="18" t="s">
        <v>600</v>
      </c>
    </row>
    <row r="517" spans="1:6" ht="45">
      <c r="A517" s="1">
        <v>516</v>
      </c>
      <c r="B517" s="12">
        <v>821220301924</v>
      </c>
      <c r="C517" s="24">
        <v>61620003439</v>
      </c>
      <c r="D517" s="8" t="s">
        <v>511</v>
      </c>
      <c r="E517" s="18" t="s">
        <v>599</v>
      </c>
      <c r="F517" s="18" t="s">
        <v>600</v>
      </c>
    </row>
    <row r="518" spans="1:6" ht="45">
      <c r="A518" s="1">
        <v>517</v>
      </c>
      <c r="B518" s="12">
        <v>740728301535</v>
      </c>
      <c r="C518" s="24">
        <v>61620072376</v>
      </c>
      <c r="D518" s="8" t="s">
        <v>512</v>
      </c>
      <c r="E518" s="18" t="s">
        <v>599</v>
      </c>
      <c r="F518" s="18" t="s">
        <v>600</v>
      </c>
    </row>
    <row r="519" spans="1:6" ht="45">
      <c r="A519" s="1">
        <v>518</v>
      </c>
      <c r="B519" s="12">
        <v>770524350558</v>
      </c>
      <c r="C519" s="24">
        <v>61620145562</v>
      </c>
      <c r="D519" s="8" t="s">
        <v>513</v>
      </c>
      <c r="E519" s="18" t="s">
        <v>599</v>
      </c>
      <c r="F519" s="18" t="s">
        <v>600</v>
      </c>
    </row>
    <row r="520" spans="1:6" ht="45">
      <c r="A520" s="1">
        <v>519</v>
      </c>
      <c r="B520" s="12">
        <v>910601302549</v>
      </c>
      <c r="C520" s="24">
        <v>61620227802</v>
      </c>
      <c r="D520" s="8" t="s">
        <v>514</v>
      </c>
      <c r="E520" s="18" t="s">
        <v>599</v>
      </c>
      <c r="F520" s="18" t="s">
        <v>600</v>
      </c>
    </row>
    <row r="521" spans="1:6" ht="45">
      <c r="A521" s="1">
        <v>520</v>
      </c>
      <c r="B521" s="13">
        <v>940520451474</v>
      </c>
      <c r="C521" s="2">
        <v>61620320328</v>
      </c>
      <c r="D521" s="7" t="s">
        <v>365</v>
      </c>
      <c r="E521" s="18" t="s">
        <v>599</v>
      </c>
      <c r="F521" s="18" t="s">
        <v>600</v>
      </c>
    </row>
    <row r="522" spans="1:6" ht="45">
      <c r="A522" s="1">
        <v>521</v>
      </c>
      <c r="B522" s="13">
        <v>950114351636</v>
      </c>
      <c r="C522" s="2">
        <v>61620346838</v>
      </c>
      <c r="D522" s="7" t="s">
        <v>485</v>
      </c>
      <c r="E522" s="18" t="s">
        <v>599</v>
      </c>
      <c r="F522" s="18" t="s">
        <v>600</v>
      </c>
    </row>
    <row r="523" spans="1:6" ht="45">
      <c r="A523" s="1">
        <v>522</v>
      </c>
      <c r="B523" s="12">
        <v>791102300397</v>
      </c>
      <c r="C523" s="24">
        <v>61720020487</v>
      </c>
      <c r="D523" s="8" t="s">
        <v>515</v>
      </c>
      <c r="E523" s="18" t="s">
        <v>599</v>
      </c>
      <c r="F523" s="18" t="s">
        <v>600</v>
      </c>
    </row>
    <row r="524" spans="1:6" ht="45">
      <c r="A524" s="1">
        <v>523</v>
      </c>
      <c r="B524" s="12">
        <v>751213301976</v>
      </c>
      <c r="C524" s="24">
        <v>61720022450</v>
      </c>
      <c r="D524" s="8" t="s">
        <v>516</v>
      </c>
      <c r="E524" s="18" t="s">
        <v>599</v>
      </c>
      <c r="F524" s="18" t="s">
        <v>600</v>
      </c>
    </row>
    <row r="525" spans="1:6" ht="45">
      <c r="A525" s="1">
        <v>524</v>
      </c>
      <c r="B525" s="12">
        <v>731106402876</v>
      </c>
      <c r="C525" s="24">
        <v>61720039224</v>
      </c>
      <c r="D525" s="8" t="s">
        <v>517</v>
      </c>
      <c r="E525" s="18" t="s">
        <v>599</v>
      </c>
      <c r="F525" s="18" t="s">
        <v>600</v>
      </c>
    </row>
    <row r="526" spans="1:6" ht="45">
      <c r="A526" s="1">
        <v>525</v>
      </c>
      <c r="B526" s="12">
        <v>600223302867</v>
      </c>
      <c r="C526" s="24">
        <v>61811105088</v>
      </c>
      <c r="D526" s="8" t="s">
        <v>518</v>
      </c>
      <c r="E526" s="18" t="s">
        <v>599</v>
      </c>
      <c r="F526" s="18" t="s">
        <v>600</v>
      </c>
    </row>
    <row r="527" spans="1:6" ht="45">
      <c r="A527" s="1">
        <v>526</v>
      </c>
      <c r="B527" s="12">
        <v>750126402418</v>
      </c>
      <c r="C527" s="24">
        <v>61811870291</v>
      </c>
      <c r="D527" s="8" t="s">
        <v>519</v>
      </c>
      <c r="E527" s="18" t="s">
        <v>599</v>
      </c>
      <c r="F527" s="18" t="s">
        <v>600</v>
      </c>
    </row>
    <row r="528" spans="1:6" ht="45">
      <c r="A528" s="1">
        <v>527</v>
      </c>
      <c r="B528" s="15">
        <v>600731400541</v>
      </c>
      <c r="C528" s="6">
        <v>61813054300</v>
      </c>
      <c r="D528" s="6" t="s">
        <v>580</v>
      </c>
      <c r="E528" s="18" t="s">
        <v>599</v>
      </c>
      <c r="F528" s="18" t="s">
        <v>600</v>
      </c>
    </row>
    <row r="529" spans="1:6" ht="45">
      <c r="A529" s="1">
        <v>528</v>
      </c>
      <c r="B529" s="13">
        <v>380610301488</v>
      </c>
      <c r="C529" s="2">
        <v>61813082878</v>
      </c>
      <c r="D529" s="7" t="s">
        <v>415</v>
      </c>
      <c r="E529" s="18" t="s">
        <v>599</v>
      </c>
      <c r="F529" s="18" t="s">
        <v>600</v>
      </c>
    </row>
    <row r="530" spans="1:6" ht="45">
      <c r="A530" s="1">
        <v>529</v>
      </c>
      <c r="B530" s="12">
        <v>810803300410</v>
      </c>
      <c r="C530" s="24">
        <v>61813222261</v>
      </c>
      <c r="D530" s="8" t="s">
        <v>520</v>
      </c>
      <c r="E530" s="18" t="s">
        <v>599</v>
      </c>
      <c r="F530" s="18" t="s">
        <v>600</v>
      </c>
    </row>
    <row r="531" spans="1:6" ht="45">
      <c r="A531" s="1">
        <v>530</v>
      </c>
      <c r="B531" s="12">
        <v>500117400512</v>
      </c>
      <c r="C531" s="24">
        <v>61813276381</v>
      </c>
      <c r="D531" s="8" t="s">
        <v>521</v>
      </c>
      <c r="E531" s="18" t="s">
        <v>599</v>
      </c>
      <c r="F531" s="18" t="s">
        <v>600</v>
      </c>
    </row>
    <row r="532" spans="1:6" ht="45">
      <c r="A532" s="1">
        <v>531</v>
      </c>
      <c r="B532" s="15">
        <v>841012300210</v>
      </c>
      <c r="C532" s="6">
        <v>61813724633</v>
      </c>
      <c r="D532" s="6" t="s">
        <v>581</v>
      </c>
      <c r="E532" s="18" t="s">
        <v>599</v>
      </c>
      <c r="F532" s="18" t="s">
        <v>600</v>
      </c>
    </row>
    <row r="533" spans="1:6" ht="45">
      <c r="A533" s="1">
        <v>532</v>
      </c>
      <c r="B533" s="12">
        <v>660312499018</v>
      </c>
      <c r="C533" s="24">
        <v>61820013752</v>
      </c>
      <c r="D533" s="8" t="s">
        <v>522</v>
      </c>
      <c r="E533" s="18" t="s">
        <v>599</v>
      </c>
      <c r="F533" s="18" t="s">
        <v>600</v>
      </c>
    </row>
    <row r="534" spans="1:6" ht="45">
      <c r="A534" s="1">
        <v>533</v>
      </c>
      <c r="B534" s="12">
        <v>590802401382</v>
      </c>
      <c r="C534" s="24">
        <v>61820013895</v>
      </c>
      <c r="D534" s="8" t="s">
        <v>523</v>
      </c>
      <c r="E534" s="18" t="s">
        <v>599</v>
      </c>
      <c r="F534" s="18" t="s">
        <v>600</v>
      </c>
    </row>
    <row r="535" spans="1:6" ht="45">
      <c r="A535" s="1">
        <v>534</v>
      </c>
      <c r="B535" s="12">
        <v>830126302084</v>
      </c>
      <c r="C535" s="24">
        <v>61820075477</v>
      </c>
      <c r="D535" s="8" t="s">
        <v>524</v>
      </c>
      <c r="E535" s="18" t="s">
        <v>599</v>
      </c>
      <c r="F535" s="18" t="s">
        <v>600</v>
      </c>
    </row>
    <row r="536" spans="1:6" ht="45">
      <c r="A536" s="1">
        <v>535</v>
      </c>
      <c r="B536" s="12">
        <v>751224301123</v>
      </c>
      <c r="C536" s="24">
        <v>61820078108</v>
      </c>
      <c r="D536" s="8" t="s">
        <v>525</v>
      </c>
      <c r="E536" s="18" t="s">
        <v>599</v>
      </c>
      <c r="F536" s="18" t="s">
        <v>600</v>
      </c>
    </row>
    <row r="537" spans="1:6" ht="45">
      <c r="A537" s="1">
        <v>536</v>
      </c>
      <c r="B537" s="12">
        <v>830602301152</v>
      </c>
      <c r="C537" s="24">
        <v>61820171107</v>
      </c>
      <c r="D537" s="8" t="s">
        <v>526</v>
      </c>
      <c r="E537" s="18" t="s">
        <v>599</v>
      </c>
      <c r="F537" s="18" t="s">
        <v>600</v>
      </c>
    </row>
    <row r="538" spans="1:6" ht="45">
      <c r="A538" s="1">
        <v>537</v>
      </c>
      <c r="B538" s="13">
        <v>30264021652</v>
      </c>
      <c r="C538" s="2">
        <v>61820192209</v>
      </c>
      <c r="D538" s="7" t="s">
        <v>91</v>
      </c>
      <c r="E538" s="18" t="s">
        <v>599</v>
      </c>
      <c r="F538" s="18" t="s">
        <v>600</v>
      </c>
    </row>
    <row r="539" spans="1:6" ht="45">
      <c r="A539" s="1">
        <v>538</v>
      </c>
      <c r="B539" s="12">
        <v>800524302469</v>
      </c>
      <c r="C539" s="24">
        <v>61820232674</v>
      </c>
      <c r="D539" s="8" t="s">
        <v>527</v>
      </c>
      <c r="E539" s="18" t="s">
        <v>599</v>
      </c>
      <c r="F539" s="18" t="s">
        <v>600</v>
      </c>
    </row>
    <row r="540" spans="1:6" ht="45">
      <c r="A540" s="1">
        <v>539</v>
      </c>
      <c r="B540" s="12">
        <v>860305301976</v>
      </c>
      <c r="C540" s="24">
        <v>61820248824</v>
      </c>
      <c r="D540" s="8" t="s">
        <v>528</v>
      </c>
      <c r="E540" s="18" t="s">
        <v>599</v>
      </c>
      <c r="F540" s="18" t="s">
        <v>600</v>
      </c>
    </row>
    <row r="541" spans="1:6" ht="45">
      <c r="A541" s="1">
        <v>540</v>
      </c>
      <c r="B541" s="12">
        <v>870929301534</v>
      </c>
      <c r="C541" s="24">
        <v>61820336926</v>
      </c>
      <c r="D541" s="8" t="s">
        <v>529</v>
      </c>
      <c r="E541" s="18" t="s">
        <v>599</v>
      </c>
      <c r="F541" s="18" t="s">
        <v>600</v>
      </c>
    </row>
    <row r="542" spans="1:6" ht="45">
      <c r="A542" s="1">
        <v>541</v>
      </c>
      <c r="B542" s="12">
        <v>800906401384</v>
      </c>
      <c r="C542" s="24">
        <v>61820341570</v>
      </c>
      <c r="D542" s="8" t="s">
        <v>530</v>
      </c>
      <c r="E542" s="18" t="s">
        <v>599</v>
      </c>
      <c r="F542" s="18" t="s">
        <v>600</v>
      </c>
    </row>
    <row r="543" spans="1:6" ht="45">
      <c r="A543" s="1">
        <v>542</v>
      </c>
      <c r="B543" s="12">
        <v>860312300034</v>
      </c>
      <c r="C543" s="24">
        <v>61820348127</v>
      </c>
      <c r="D543" s="8" t="s">
        <v>531</v>
      </c>
      <c r="E543" s="18" t="s">
        <v>599</v>
      </c>
      <c r="F543" s="18" t="s">
        <v>600</v>
      </c>
    </row>
    <row r="544" spans="1:6" ht="45">
      <c r="A544" s="1">
        <v>543</v>
      </c>
      <c r="B544" s="12">
        <v>670502402307</v>
      </c>
      <c r="C544" s="24">
        <v>61820354572</v>
      </c>
      <c r="D544" s="8" t="s">
        <v>532</v>
      </c>
      <c r="E544" s="18" t="s">
        <v>599</v>
      </c>
      <c r="F544" s="18" t="s">
        <v>600</v>
      </c>
    </row>
    <row r="545" spans="1:6" ht="45">
      <c r="A545" s="1">
        <v>544</v>
      </c>
      <c r="B545" s="12">
        <v>950721350559</v>
      </c>
      <c r="C545" s="24">
        <v>61820368506</v>
      </c>
      <c r="D545" s="8" t="s">
        <v>533</v>
      </c>
      <c r="E545" s="18" t="s">
        <v>599</v>
      </c>
      <c r="F545" s="18" t="s">
        <v>600</v>
      </c>
    </row>
    <row r="546" spans="1:6" ht="45">
      <c r="A546" s="1">
        <v>545</v>
      </c>
      <c r="B546" s="12">
        <v>861211300385</v>
      </c>
      <c r="C546" s="24">
        <v>61820401017</v>
      </c>
      <c r="D546" s="8" t="s">
        <v>534</v>
      </c>
      <c r="E546" s="18" t="s">
        <v>599</v>
      </c>
      <c r="F546" s="18" t="s">
        <v>600</v>
      </c>
    </row>
    <row r="547" spans="1:6" ht="45">
      <c r="A547" s="1">
        <v>546</v>
      </c>
      <c r="B547" s="12">
        <v>650417350583</v>
      </c>
      <c r="C547" s="24">
        <v>61820474936</v>
      </c>
      <c r="D547" s="8" t="s">
        <v>535</v>
      </c>
      <c r="E547" s="18" t="s">
        <v>599</v>
      </c>
      <c r="F547" s="18" t="s">
        <v>600</v>
      </c>
    </row>
    <row r="548" spans="1:6" ht="45">
      <c r="A548" s="1">
        <v>547</v>
      </c>
      <c r="B548" s="12">
        <v>880818300900</v>
      </c>
      <c r="C548" s="24">
        <v>61820505544</v>
      </c>
      <c r="D548" s="8" t="s">
        <v>536</v>
      </c>
      <c r="E548" s="18" t="s">
        <v>599</v>
      </c>
      <c r="F548" s="18" t="s">
        <v>600</v>
      </c>
    </row>
    <row r="549" spans="1:6" ht="45">
      <c r="A549" s="1">
        <v>548</v>
      </c>
      <c r="B549" s="12">
        <v>840421351444</v>
      </c>
      <c r="C549" s="24">
        <v>61820518018</v>
      </c>
      <c r="D549" s="8" t="s">
        <v>537</v>
      </c>
      <c r="E549" s="18" t="s">
        <v>599</v>
      </c>
      <c r="F549" s="18" t="s">
        <v>600</v>
      </c>
    </row>
    <row r="550" spans="1:6" ht="45">
      <c r="A550" s="1">
        <v>549</v>
      </c>
      <c r="B550" s="12">
        <v>840517302379</v>
      </c>
      <c r="C550" s="24">
        <v>61820523894</v>
      </c>
      <c r="D550" s="8" t="s">
        <v>538</v>
      </c>
      <c r="E550" s="18" t="s">
        <v>599</v>
      </c>
      <c r="F550" s="18" t="s">
        <v>600</v>
      </c>
    </row>
    <row r="551" spans="1:6" ht="45">
      <c r="A551" s="1">
        <v>550</v>
      </c>
      <c r="B551" s="12">
        <v>870901300563</v>
      </c>
      <c r="C551" s="24">
        <v>61820596053</v>
      </c>
      <c r="D551" s="8" t="s">
        <v>539</v>
      </c>
      <c r="E551" s="18" t="s">
        <v>599</v>
      </c>
      <c r="F551" s="18" t="s">
        <v>600</v>
      </c>
    </row>
    <row r="552" spans="1:6" ht="45">
      <c r="A552" s="1">
        <v>551</v>
      </c>
      <c r="B552" s="12">
        <v>841108351237</v>
      </c>
      <c r="C552" s="24">
        <v>61820656598</v>
      </c>
      <c r="D552" s="8" t="s">
        <v>540</v>
      </c>
      <c r="E552" s="18" t="s">
        <v>599</v>
      </c>
      <c r="F552" s="18" t="s">
        <v>600</v>
      </c>
    </row>
    <row r="553" spans="1:6" ht="45">
      <c r="A553" s="1">
        <v>552</v>
      </c>
      <c r="B553" s="12">
        <v>890310300356</v>
      </c>
      <c r="C553" s="24">
        <v>61820673523</v>
      </c>
      <c r="D553" s="8" t="s">
        <v>541</v>
      </c>
      <c r="E553" s="18" t="s">
        <v>599</v>
      </c>
      <c r="F553" s="18" t="s">
        <v>600</v>
      </c>
    </row>
    <row r="554" spans="1:6" ht="45">
      <c r="A554" s="1">
        <v>553</v>
      </c>
      <c r="B554" s="12">
        <v>880930400123</v>
      </c>
      <c r="C554" s="24">
        <v>61820735978</v>
      </c>
      <c r="D554" s="8" t="s">
        <v>542</v>
      </c>
      <c r="E554" s="18" t="s">
        <v>599</v>
      </c>
      <c r="F554" s="18" t="s">
        <v>600</v>
      </c>
    </row>
    <row r="555" spans="1:6" ht="45">
      <c r="A555" s="1">
        <v>554</v>
      </c>
      <c r="B555" s="12">
        <v>940218450310</v>
      </c>
      <c r="C555" s="24">
        <v>61820738763</v>
      </c>
      <c r="D555" s="8" t="s">
        <v>543</v>
      </c>
      <c r="E555" s="18" t="s">
        <v>599</v>
      </c>
      <c r="F555" s="18" t="s">
        <v>600</v>
      </c>
    </row>
    <row r="556" spans="1:6" ht="45">
      <c r="A556" s="1">
        <v>555</v>
      </c>
      <c r="B556" s="12">
        <v>901002302622</v>
      </c>
      <c r="C556" s="24">
        <v>61821096695</v>
      </c>
      <c r="D556" s="8" t="s">
        <v>544</v>
      </c>
      <c r="E556" s="18" t="s">
        <v>599</v>
      </c>
      <c r="F556" s="18" t="s">
        <v>600</v>
      </c>
    </row>
    <row r="557" spans="1:6" ht="45">
      <c r="A557" s="1">
        <v>556</v>
      </c>
      <c r="B557" s="12">
        <v>910327302262</v>
      </c>
      <c r="C557" s="24">
        <v>61821137608</v>
      </c>
      <c r="D557" s="8" t="s">
        <v>545</v>
      </c>
      <c r="E557" s="18" t="s">
        <v>599</v>
      </c>
      <c r="F557" s="18" t="s">
        <v>600</v>
      </c>
    </row>
    <row r="558" spans="1:6" ht="45">
      <c r="A558" s="1">
        <v>557</v>
      </c>
      <c r="B558" s="12">
        <v>920205301946</v>
      </c>
      <c r="C558" s="24">
        <v>61821138979</v>
      </c>
      <c r="D558" s="8" t="s">
        <v>546</v>
      </c>
      <c r="E558" s="18" t="s">
        <v>599</v>
      </c>
      <c r="F558" s="18" t="s">
        <v>600</v>
      </c>
    </row>
    <row r="559" spans="1:6" ht="45">
      <c r="A559" s="1">
        <v>558</v>
      </c>
      <c r="B559" s="13">
        <v>90464006466</v>
      </c>
      <c r="C559" s="2">
        <v>61821173252</v>
      </c>
      <c r="D559" s="7" t="s">
        <v>181</v>
      </c>
      <c r="E559" s="18" t="s">
        <v>599</v>
      </c>
      <c r="F559" s="18" t="s">
        <v>600</v>
      </c>
    </row>
    <row r="560" spans="1:6" ht="45">
      <c r="A560" s="1">
        <v>559</v>
      </c>
      <c r="B560" s="12">
        <v>920711401705</v>
      </c>
      <c r="C560" s="24">
        <v>61821190263</v>
      </c>
      <c r="D560" s="8" t="s">
        <v>547</v>
      </c>
      <c r="E560" s="18" t="s">
        <v>599</v>
      </c>
      <c r="F560" s="18" t="s">
        <v>600</v>
      </c>
    </row>
    <row r="561" spans="1:6" ht="45">
      <c r="A561" s="1">
        <v>560</v>
      </c>
      <c r="B561" s="12">
        <v>921020351404</v>
      </c>
      <c r="C561" s="24">
        <v>61821208776</v>
      </c>
      <c r="D561" s="8" t="s">
        <v>548</v>
      </c>
      <c r="E561" s="18" t="s">
        <v>599</v>
      </c>
      <c r="F561" s="18" t="s">
        <v>600</v>
      </c>
    </row>
    <row r="562" spans="1:6" ht="45">
      <c r="A562" s="1">
        <v>561</v>
      </c>
      <c r="B562" s="12">
        <v>690529450645</v>
      </c>
      <c r="C562" s="24">
        <v>61821385908</v>
      </c>
      <c r="D562" s="8" t="s">
        <v>549</v>
      </c>
      <c r="E562" s="18" t="s">
        <v>599</v>
      </c>
      <c r="F562" s="18" t="s">
        <v>600</v>
      </c>
    </row>
    <row r="563" spans="1:6" ht="45">
      <c r="A563" s="1">
        <v>562</v>
      </c>
      <c r="B563" s="12">
        <v>701108450475</v>
      </c>
      <c r="C563" s="24">
        <v>61821479481</v>
      </c>
      <c r="D563" s="8" t="s">
        <v>550</v>
      </c>
      <c r="E563" s="18" t="s">
        <v>599</v>
      </c>
      <c r="F563" s="18" t="s">
        <v>600</v>
      </c>
    </row>
    <row r="564" spans="1:6" ht="45">
      <c r="A564" s="1">
        <v>563</v>
      </c>
      <c r="B564" s="12">
        <v>941116451258</v>
      </c>
      <c r="C564" s="24">
        <v>61821505107</v>
      </c>
      <c r="D564" s="8" t="s">
        <v>551</v>
      </c>
      <c r="E564" s="18" t="s">
        <v>599</v>
      </c>
      <c r="F564" s="18" t="s">
        <v>600</v>
      </c>
    </row>
    <row r="565" spans="1:6" ht="45">
      <c r="A565" s="1">
        <v>564</v>
      </c>
      <c r="B565" s="12">
        <v>940730351574</v>
      </c>
      <c r="C565" s="24">
        <v>61821505440</v>
      </c>
      <c r="D565" s="8" t="s">
        <v>552</v>
      </c>
      <c r="E565" s="18" t="s">
        <v>599</v>
      </c>
      <c r="F565" s="18" t="s">
        <v>600</v>
      </c>
    </row>
    <row r="566" spans="1:6" ht="45">
      <c r="A566" s="1">
        <v>565</v>
      </c>
      <c r="B566" s="12">
        <v>971014350115</v>
      </c>
      <c r="C566" s="24">
        <v>61821519101</v>
      </c>
      <c r="D566" s="8" t="s">
        <v>553</v>
      </c>
      <c r="E566" s="18" t="s">
        <v>599</v>
      </c>
      <c r="F566" s="18" t="s">
        <v>600</v>
      </c>
    </row>
    <row r="567" spans="1:6" ht="45">
      <c r="A567" s="1">
        <v>566</v>
      </c>
      <c r="B567" s="12">
        <v>960328351255</v>
      </c>
      <c r="C567" s="24">
        <v>61821600336</v>
      </c>
      <c r="D567" s="8" t="s">
        <v>554</v>
      </c>
      <c r="E567" s="18" t="s">
        <v>599</v>
      </c>
      <c r="F567" s="18" t="s">
        <v>600</v>
      </c>
    </row>
    <row r="568" spans="1:6" ht="45">
      <c r="A568" s="1">
        <v>567</v>
      </c>
      <c r="B568" s="13">
        <v>860707451270</v>
      </c>
      <c r="C568" s="2">
        <v>61821631886</v>
      </c>
      <c r="D568" s="7" t="s">
        <v>328</v>
      </c>
      <c r="E568" s="18" t="s">
        <v>599</v>
      </c>
      <c r="F568" s="18" t="s">
        <v>600</v>
      </c>
    </row>
    <row r="569" spans="1:6" ht="45">
      <c r="A569" s="1">
        <v>568</v>
      </c>
      <c r="B569" s="12">
        <v>960915350783</v>
      </c>
      <c r="C569" s="24">
        <v>61821634143</v>
      </c>
      <c r="D569" s="8" t="s">
        <v>555</v>
      </c>
      <c r="E569" s="18" t="s">
        <v>599</v>
      </c>
      <c r="F569" s="18" t="s">
        <v>600</v>
      </c>
    </row>
    <row r="570" spans="1:6" ht="45">
      <c r="A570" s="1">
        <v>569</v>
      </c>
      <c r="B570" s="12">
        <v>930521300224</v>
      </c>
      <c r="C570" s="24">
        <v>61821728684</v>
      </c>
      <c r="D570" s="8" t="s">
        <v>556</v>
      </c>
      <c r="E570" s="18" t="s">
        <v>599</v>
      </c>
      <c r="F570" s="18" t="s">
        <v>600</v>
      </c>
    </row>
    <row r="571" spans="1:6" ht="45">
      <c r="A571" s="1">
        <v>570</v>
      </c>
      <c r="B571" s="13">
        <v>150464011426</v>
      </c>
      <c r="C571" s="2">
        <v>61821831075</v>
      </c>
      <c r="D571" s="7" t="s">
        <v>278</v>
      </c>
      <c r="E571" s="18" t="s">
        <v>599</v>
      </c>
      <c r="F571" s="18" t="s">
        <v>600</v>
      </c>
    </row>
    <row r="572" spans="1:6" ht="45">
      <c r="A572" s="1">
        <v>571</v>
      </c>
      <c r="B572" s="12">
        <v>970512350784</v>
      </c>
      <c r="C572" s="24">
        <v>61821831526</v>
      </c>
      <c r="D572" s="8" t="s">
        <v>557</v>
      </c>
      <c r="E572" s="18" t="s">
        <v>599</v>
      </c>
      <c r="F572" s="18" t="s">
        <v>600</v>
      </c>
    </row>
    <row r="573" spans="1:6" ht="45">
      <c r="A573" s="1">
        <v>572</v>
      </c>
      <c r="B573" s="12">
        <v>960704451562</v>
      </c>
      <c r="C573" s="24">
        <v>61822189144</v>
      </c>
      <c r="D573" s="8" t="s">
        <v>558</v>
      </c>
      <c r="E573" s="18" t="s">
        <v>599</v>
      </c>
      <c r="F573" s="18" t="s">
        <v>600</v>
      </c>
    </row>
    <row r="574" spans="1:6" ht="45">
      <c r="A574" s="1">
        <v>573</v>
      </c>
      <c r="B574" s="12">
        <v>741023302286</v>
      </c>
      <c r="C574" s="24">
        <v>90510005517</v>
      </c>
      <c r="D574" s="8" t="s">
        <v>559</v>
      </c>
      <c r="E574" s="18" t="s">
        <v>599</v>
      </c>
      <c r="F574" s="18" t="s">
        <v>600</v>
      </c>
    </row>
    <row r="575" spans="1:6" ht="45">
      <c r="A575" s="1">
        <v>574</v>
      </c>
      <c r="B575" s="12">
        <v>770110303288</v>
      </c>
      <c r="C575" s="24">
        <v>91211032731</v>
      </c>
      <c r="D575" s="8" t="s">
        <v>560</v>
      </c>
      <c r="E575" s="18" t="s">
        <v>599</v>
      </c>
      <c r="F575" s="18" t="s">
        <v>600</v>
      </c>
    </row>
    <row r="576" spans="1:6" ht="45">
      <c r="A576" s="1">
        <v>575</v>
      </c>
      <c r="B576" s="12">
        <v>820523300867</v>
      </c>
      <c r="C576" s="24">
        <v>91510135287</v>
      </c>
      <c r="D576" s="8" t="s">
        <v>561</v>
      </c>
      <c r="E576" s="18" t="s">
        <v>599</v>
      </c>
      <c r="F576" s="18" t="s">
        <v>600</v>
      </c>
    </row>
    <row r="577" spans="1:6" ht="45">
      <c r="A577" s="1">
        <v>576</v>
      </c>
      <c r="B577" s="12">
        <v>770526302997</v>
      </c>
      <c r="C577" s="24">
        <v>150120445451</v>
      </c>
      <c r="D577" s="8" t="s">
        <v>562</v>
      </c>
      <c r="E577" s="18" t="s">
        <v>599</v>
      </c>
      <c r="F577" s="18" t="s">
        <v>600</v>
      </c>
    </row>
    <row r="578" spans="1:6" ht="45">
      <c r="A578" s="1">
        <v>577</v>
      </c>
      <c r="B578" s="12">
        <v>810530302681</v>
      </c>
      <c r="C578" s="24">
        <v>150910542962</v>
      </c>
      <c r="D578" s="8" t="s">
        <v>563</v>
      </c>
      <c r="E578" s="18" t="s">
        <v>599</v>
      </c>
      <c r="F578" s="18" t="s">
        <v>600</v>
      </c>
    </row>
    <row r="579" spans="1:6" ht="45">
      <c r="A579" s="1">
        <v>578</v>
      </c>
      <c r="B579" s="13">
        <v>731117302433</v>
      </c>
      <c r="C579" s="2">
        <v>210820024549</v>
      </c>
      <c r="D579" s="7" t="s">
        <v>329</v>
      </c>
      <c r="E579" s="18" t="s">
        <v>599</v>
      </c>
      <c r="F579" s="18" t="s">
        <v>600</v>
      </c>
    </row>
    <row r="580" spans="1:6" ht="45">
      <c r="A580" s="1">
        <v>579</v>
      </c>
      <c r="B580" s="12">
        <v>810908402494</v>
      </c>
      <c r="C580" s="24">
        <v>211520380254</v>
      </c>
      <c r="D580" s="8" t="s">
        <v>564</v>
      </c>
      <c r="E580" s="18" t="s">
        <v>599</v>
      </c>
      <c r="F580" s="18" t="s">
        <v>600</v>
      </c>
    </row>
    <row r="581" spans="1:6" ht="45">
      <c r="A581" s="1">
        <v>580</v>
      </c>
      <c r="B581" s="12">
        <v>900802351290</v>
      </c>
      <c r="C581" s="24">
        <v>271120087006</v>
      </c>
      <c r="D581" s="8" t="s">
        <v>565</v>
      </c>
      <c r="E581" s="18" t="s">
        <v>599</v>
      </c>
      <c r="F581" s="18" t="s">
        <v>600</v>
      </c>
    </row>
    <row r="582" spans="1:6" ht="45">
      <c r="A582" s="1">
        <v>581</v>
      </c>
      <c r="B582" s="12">
        <v>730322402997</v>
      </c>
      <c r="C582" s="24">
        <v>271811668279</v>
      </c>
      <c r="D582" s="8" t="s">
        <v>566</v>
      </c>
      <c r="E582" s="18" t="s">
        <v>599</v>
      </c>
      <c r="F582" s="18" t="s">
        <v>600</v>
      </c>
    </row>
    <row r="583" spans="1:6" ht="45">
      <c r="A583" s="1">
        <v>582</v>
      </c>
      <c r="B583" s="12">
        <v>800728402563</v>
      </c>
      <c r="C583" s="24">
        <v>271812079216</v>
      </c>
      <c r="D583" s="8" t="s">
        <v>567</v>
      </c>
      <c r="E583" s="18" t="s">
        <v>599</v>
      </c>
      <c r="F583" s="18" t="s">
        <v>600</v>
      </c>
    </row>
    <row r="584" spans="1:6" ht="45">
      <c r="A584" s="1">
        <v>583</v>
      </c>
      <c r="B584" s="12">
        <v>850106350821</v>
      </c>
      <c r="C584" s="24">
        <v>301920361141</v>
      </c>
      <c r="D584" s="8" t="s">
        <v>568</v>
      </c>
      <c r="E584" s="18" t="s">
        <v>599</v>
      </c>
      <c r="F584" s="18" t="s">
        <v>600</v>
      </c>
    </row>
    <row r="585" spans="1:6" ht="45">
      <c r="A585" s="1">
        <v>584</v>
      </c>
      <c r="B585" s="12">
        <v>730607301446</v>
      </c>
      <c r="C585" s="24">
        <v>302610015091</v>
      </c>
      <c r="D585" s="8" t="s">
        <v>569</v>
      </c>
      <c r="E585" s="18" t="s">
        <v>599</v>
      </c>
      <c r="F585" s="18" t="s">
        <v>600</v>
      </c>
    </row>
    <row r="586" spans="1:6" ht="45">
      <c r="A586" s="1">
        <v>585</v>
      </c>
      <c r="B586" s="12">
        <v>790405401099</v>
      </c>
      <c r="C586" s="24">
        <v>330210566456</v>
      </c>
      <c r="D586" s="8" t="s">
        <v>570</v>
      </c>
      <c r="E586" s="18" t="s">
        <v>599</v>
      </c>
      <c r="F586" s="18" t="s">
        <v>600</v>
      </c>
    </row>
    <row r="587" spans="1:6" ht="45">
      <c r="A587" s="1">
        <v>586</v>
      </c>
      <c r="B587" s="12">
        <v>630220301174</v>
      </c>
      <c r="C587" s="24">
        <v>330310190154</v>
      </c>
      <c r="D587" s="8" t="s">
        <v>571</v>
      </c>
      <c r="E587" s="18" t="s">
        <v>599</v>
      </c>
      <c r="F587" s="18" t="s">
        <v>600</v>
      </c>
    </row>
    <row r="588" spans="1:6" ht="45">
      <c r="A588" s="1">
        <v>587</v>
      </c>
      <c r="B588" s="12">
        <v>810316302448</v>
      </c>
      <c r="C588" s="24">
        <v>330315324437</v>
      </c>
      <c r="D588" s="8" t="s">
        <v>572</v>
      </c>
      <c r="E588" s="18" t="s">
        <v>599</v>
      </c>
      <c r="F588" s="18" t="s">
        <v>600</v>
      </c>
    </row>
    <row r="589" spans="1:6" ht="45">
      <c r="A589" s="1">
        <v>588</v>
      </c>
      <c r="B589" s="12">
        <v>750627302030</v>
      </c>
      <c r="C589" s="24">
        <v>430120600770</v>
      </c>
      <c r="D589" s="8" t="s">
        <v>573</v>
      </c>
      <c r="E589" s="18" t="s">
        <v>599</v>
      </c>
      <c r="F589" s="18" t="s">
        <v>600</v>
      </c>
    </row>
    <row r="590" spans="1:6" ht="45">
      <c r="A590" s="1">
        <v>589</v>
      </c>
      <c r="B590" s="12">
        <v>951008350664</v>
      </c>
      <c r="C590" s="24">
        <v>451620647562</v>
      </c>
      <c r="D590" s="8" t="s">
        <v>574</v>
      </c>
      <c r="E590" s="18" t="s">
        <v>599</v>
      </c>
      <c r="F590" s="18" t="s">
        <v>600</v>
      </c>
    </row>
    <row r="591" spans="1:6" ht="45">
      <c r="A591" s="1">
        <v>590</v>
      </c>
      <c r="B591" s="12">
        <v>850612302684</v>
      </c>
      <c r="C591" s="24">
        <v>581220202382</v>
      </c>
      <c r="D591" s="8" t="s">
        <v>575</v>
      </c>
      <c r="E591" s="18" t="s">
        <v>599</v>
      </c>
      <c r="F591" s="18" t="s">
        <v>600</v>
      </c>
    </row>
    <row r="592" spans="1:6" ht="45">
      <c r="A592" s="1">
        <v>591</v>
      </c>
      <c r="B592" s="12">
        <v>481110401013</v>
      </c>
      <c r="C592" s="24">
        <v>582010875211</v>
      </c>
      <c r="D592" s="8" t="s">
        <v>576</v>
      </c>
      <c r="E592" s="18" t="s">
        <v>599</v>
      </c>
      <c r="F592" s="18" t="s">
        <v>600</v>
      </c>
    </row>
    <row r="593" spans="1:6" ht="45">
      <c r="A593" s="1">
        <v>592</v>
      </c>
      <c r="B593" s="12">
        <v>840301303174</v>
      </c>
      <c r="C593" s="24">
        <v>582020096009</v>
      </c>
      <c r="D593" s="8" t="s">
        <v>577</v>
      </c>
      <c r="E593" s="18" t="s">
        <v>599</v>
      </c>
      <c r="F593" s="18" t="s">
        <v>600</v>
      </c>
    </row>
    <row r="594" spans="1:6" ht="45">
      <c r="A594" s="1">
        <v>593</v>
      </c>
      <c r="B594" s="12">
        <v>890110301486</v>
      </c>
      <c r="C594" s="24">
        <v>582020554346</v>
      </c>
      <c r="D594" s="8" t="s">
        <v>578</v>
      </c>
      <c r="E594" s="18" t="s">
        <v>599</v>
      </c>
      <c r="F594" s="18" t="s">
        <v>600</v>
      </c>
    </row>
    <row r="595" spans="1:6" ht="45">
      <c r="A595" s="1">
        <v>594</v>
      </c>
      <c r="B595" s="12">
        <v>861017303127</v>
      </c>
      <c r="C595" s="24">
        <v>600321098673</v>
      </c>
      <c r="D595" s="8" t="s">
        <v>579</v>
      </c>
      <c r="E595" s="18" t="s">
        <v>599</v>
      </c>
      <c r="F595" s="18" t="s">
        <v>600</v>
      </c>
    </row>
    <row r="596" spans="1:6" ht="45">
      <c r="A596" s="25">
        <v>595</v>
      </c>
      <c r="B596" s="24">
        <v>60540018338</v>
      </c>
      <c r="C596" s="24">
        <v>60400211279</v>
      </c>
      <c r="D596" s="8" t="s">
        <v>605</v>
      </c>
      <c r="E596" s="18" t="s">
        <v>621</v>
      </c>
      <c r="F596" s="29" t="s">
        <v>622</v>
      </c>
    </row>
    <row r="597" spans="1:6" ht="45">
      <c r="A597" s="25">
        <v>596</v>
      </c>
      <c r="B597" s="24">
        <v>140241008104</v>
      </c>
      <c r="C597" s="24">
        <v>60400212717</v>
      </c>
      <c r="D597" s="8" t="s">
        <v>606</v>
      </c>
      <c r="E597" s="18" t="s">
        <v>621</v>
      </c>
      <c r="F597" s="29" t="s">
        <v>622</v>
      </c>
    </row>
    <row r="598" spans="1:6" ht="45">
      <c r="A598" s="26">
        <v>597</v>
      </c>
      <c r="B598" s="27">
        <v>981240003849</v>
      </c>
      <c r="C598" s="27">
        <v>60400003825</v>
      </c>
      <c r="D598" s="28" t="s">
        <v>607</v>
      </c>
      <c r="E598" s="18" t="s">
        <v>621</v>
      </c>
      <c r="F598" s="29" t="s">
        <v>622</v>
      </c>
    </row>
    <row r="599" spans="1:6" ht="45">
      <c r="A599" s="26">
        <v>598</v>
      </c>
      <c r="B599" s="27">
        <v>70540010205</v>
      </c>
      <c r="C599" s="27">
        <v>60400211565</v>
      </c>
      <c r="D599" s="28" t="s">
        <v>608</v>
      </c>
      <c r="E599" s="18" t="s">
        <v>621</v>
      </c>
      <c r="F599" s="29" t="s">
        <v>622</v>
      </c>
    </row>
    <row r="600" spans="1:6" ht="45">
      <c r="A600" s="26">
        <f t="shared" ref="A600:A611" si="0">A599+1</f>
        <v>599</v>
      </c>
      <c r="B600" s="27">
        <v>70340017423</v>
      </c>
      <c r="C600" s="27">
        <v>60400211488</v>
      </c>
      <c r="D600" s="28" t="s">
        <v>609</v>
      </c>
      <c r="E600" s="18" t="s">
        <v>621</v>
      </c>
      <c r="F600" s="29" t="s">
        <v>622</v>
      </c>
    </row>
    <row r="601" spans="1:6" ht="45">
      <c r="A601" s="26">
        <f t="shared" si="0"/>
        <v>600</v>
      </c>
      <c r="B601" s="27">
        <v>90340009005</v>
      </c>
      <c r="C601" s="27">
        <v>60400211994</v>
      </c>
      <c r="D601" s="28" t="s">
        <v>610</v>
      </c>
      <c r="E601" s="18" t="s">
        <v>621</v>
      </c>
      <c r="F601" s="29" t="s">
        <v>622</v>
      </c>
    </row>
    <row r="602" spans="1:6" ht="45">
      <c r="A602" s="26">
        <f t="shared" si="0"/>
        <v>601</v>
      </c>
      <c r="B602" s="27">
        <v>160340006157</v>
      </c>
      <c r="C602" s="27">
        <v>61800355450</v>
      </c>
      <c r="D602" s="28" t="s">
        <v>611</v>
      </c>
      <c r="E602" s="18" t="s">
        <v>621</v>
      </c>
      <c r="F602" s="29" t="s">
        <v>622</v>
      </c>
    </row>
    <row r="603" spans="1:6" ht="45">
      <c r="A603" s="26">
        <f t="shared" si="0"/>
        <v>602</v>
      </c>
      <c r="B603" s="27">
        <v>161240024860</v>
      </c>
      <c r="C603" s="27">
        <v>60400213693</v>
      </c>
      <c r="D603" s="28" t="s">
        <v>612</v>
      </c>
      <c r="E603" s="18" t="s">
        <v>621</v>
      </c>
      <c r="F603" s="29" t="s">
        <v>622</v>
      </c>
    </row>
    <row r="604" spans="1:6" ht="45">
      <c r="A604" s="26">
        <f t="shared" si="0"/>
        <v>603</v>
      </c>
      <c r="B604" s="27">
        <v>161140025607</v>
      </c>
      <c r="C604" s="27">
        <v>60400213968</v>
      </c>
      <c r="D604" s="28" t="s">
        <v>613</v>
      </c>
      <c r="E604" s="18" t="s">
        <v>621</v>
      </c>
      <c r="F604" s="29" t="s">
        <v>622</v>
      </c>
    </row>
    <row r="605" spans="1:6" ht="45">
      <c r="A605" s="26">
        <f t="shared" si="0"/>
        <v>604</v>
      </c>
      <c r="B605" s="27">
        <v>170440007024</v>
      </c>
      <c r="C605" s="27">
        <v>60400214031</v>
      </c>
      <c r="D605" s="28" t="s">
        <v>614</v>
      </c>
      <c r="E605" s="18" t="s">
        <v>621</v>
      </c>
      <c r="F605" s="29" t="s">
        <v>622</v>
      </c>
    </row>
    <row r="606" spans="1:6" ht="45">
      <c r="A606" s="26">
        <f t="shared" si="0"/>
        <v>605</v>
      </c>
      <c r="B606" s="39" t="s">
        <v>38</v>
      </c>
      <c r="C606" s="27">
        <v>60400210061</v>
      </c>
      <c r="D606" s="28" t="s">
        <v>615</v>
      </c>
      <c r="E606" s="18" t="s">
        <v>621</v>
      </c>
      <c r="F606" s="29" t="s">
        <v>622</v>
      </c>
    </row>
    <row r="607" spans="1:6" ht="45">
      <c r="A607" s="26">
        <f t="shared" si="0"/>
        <v>606</v>
      </c>
      <c r="B607" s="27">
        <v>150740011446</v>
      </c>
      <c r="C607" s="27">
        <v>60400212959</v>
      </c>
      <c r="D607" s="28" t="s">
        <v>616</v>
      </c>
      <c r="E607" s="18" t="s">
        <v>621</v>
      </c>
      <c r="F607" s="29" t="s">
        <v>622</v>
      </c>
    </row>
    <row r="608" spans="1:6" ht="45">
      <c r="A608" s="26">
        <f t="shared" si="0"/>
        <v>607</v>
      </c>
      <c r="B608" s="27">
        <v>150640004965</v>
      </c>
      <c r="C608" s="27">
        <v>60400212937</v>
      </c>
      <c r="D608" s="28" t="s">
        <v>617</v>
      </c>
      <c r="E608" s="18" t="s">
        <v>621</v>
      </c>
      <c r="F608" s="29" t="s">
        <v>622</v>
      </c>
    </row>
    <row r="609" spans="1:6" ht="45">
      <c r="A609" s="26">
        <f t="shared" si="0"/>
        <v>608</v>
      </c>
      <c r="B609" s="27">
        <v>161240021291</v>
      </c>
      <c r="C609" s="27">
        <v>60400213682</v>
      </c>
      <c r="D609" s="28" t="s">
        <v>618</v>
      </c>
      <c r="E609" s="18" t="s">
        <v>621</v>
      </c>
      <c r="F609" s="29" t="s">
        <v>622</v>
      </c>
    </row>
    <row r="610" spans="1:6" ht="45">
      <c r="A610" s="26">
        <f t="shared" si="0"/>
        <v>609</v>
      </c>
      <c r="B610" s="27">
        <v>171140016530</v>
      </c>
      <c r="C610" s="27">
        <v>60400214152</v>
      </c>
      <c r="D610" s="28" t="s">
        <v>619</v>
      </c>
      <c r="E610" s="18" t="s">
        <v>621</v>
      </c>
      <c r="F610" s="29" t="s">
        <v>622</v>
      </c>
    </row>
    <row r="611" spans="1:6" ht="45">
      <c r="A611" s="26">
        <f t="shared" si="0"/>
        <v>610</v>
      </c>
      <c r="B611" s="27">
        <v>171240017146</v>
      </c>
      <c r="C611" s="27">
        <v>60400214207</v>
      </c>
      <c r="D611" s="28" t="s">
        <v>620</v>
      </c>
      <c r="E611" s="18" t="s">
        <v>621</v>
      </c>
      <c r="F611" s="29" t="s">
        <v>622</v>
      </c>
    </row>
    <row r="612" spans="1:6" ht="45">
      <c r="A612" s="46">
        <v>611</v>
      </c>
      <c r="B612" s="31">
        <v>160840020262</v>
      </c>
      <c r="C612" s="33">
        <v>61700212952</v>
      </c>
      <c r="D612" s="32" t="s">
        <v>623</v>
      </c>
      <c r="E612" s="30" t="s">
        <v>624</v>
      </c>
      <c r="F612" s="30" t="s">
        <v>625</v>
      </c>
    </row>
    <row r="613" spans="1:6" ht="45">
      <c r="A613" s="46">
        <v>612</v>
      </c>
      <c r="B613" s="27">
        <v>40864017902</v>
      </c>
      <c r="C613" s="27">
        <v>60720022667</v>
      </c>
      <c r="D613" s="28" t="s">
        <v>626</v>
      </c>
      <c r="E613" s="30" t="s">
        <v>629</v>
      </c>
      <c r="F613" s="29" t="s">
        <v>658</v>
      </c>
    </row>
    <row r="614" spans="1:6" ht="45">
      <c r="A614" s="46">
        <v>613</v>
      </c>
      <c r="B614" s="27">
        <v>50140010702</v>
      </c>
      <c r="C614" s="27">
        <v>60700210535</v>
      </c>
      <c r="D614" s="28" t="s">
        <v>627</v>
      </c>
      <c r="E614" s="30" t="s">
        <v>629</v>
      </c>
      <c r="F614" s="29" t="s">
        <v>658</v>
      </c>
    </row>
    <row r="615" spans="1:6" ht="45">
      <c r="A615" s="46">
        <v>614</v>
      </c>
      <c r="B615" s="27">
        <v>140540018945</v>
      </c>
      <c r="C615" s="27">
        <v>60700211577</v>
      </c>
      <c r="D615" s="28" t="s">
        <v>628</v>
      </c>
      <c r="E615" s="30" t="s">
        <v>629</v>
      </c>
      <c r="F615" s="29" t="s">
        <v>658</v>
      </c>
    </row>
    <row r="616" spans="1:6" ht="45">
      <c r="A616" s="46">
        <v>615</v>
      </c>
      <c r="B616" s="42">
        <v>60640012580</v>
      </c>
      <c r="C616" s="43">
        <v>60500211437</v>
      </c>
      <c r="D616" s="18" t="s">
        <v>632</v>
      </c>
      <c r="E616" s="30" t="s">
        <v>630</v>
      </c>
      <c r="F616" s="30" t="s">
        <v>631</v>
      </c>
    </row>
    <row r="617" spans="1:6" ht="45">
      <c r="A617" s="46">
        <v>616</v>
      </c>
      <c r="B617" s="42">
        <v>20340007209</v>
      </c>
      <c r="C617" s="33">
        <v>60500210076</v>
      </c>
      <c r="D617" s="18" t="s">
        <v>633</v>
      </c>
      <c r="E617" s="30" t="s">
        <v>630</v>
      </c>
      <c r="F617" s="30" t="s">
        <v>631</v>
      </c>
    </row>
    <row r="618" spans="1:6" ht="45">
      <c r="A618" s="46">
        <v>617</v>
      </c>
      <c r="B618" s="42">
        <v>50440005519</v>
      </c>
      <c r="C618" s="33">
        <v>60500211140</v>
      </c>
      <c r="D618" s="18" t="s">
        <v>634</v>
      </c>
      <c r="E618" s="30" t="s">
        <v>630</v>
      </c>
      <c r="F618" s="30" t="s">
        <v>631</v>
      </c>
    </row>
    <row r="619" spans="1:6" ht="45">
      <c r="A619" s="46">
        <v>618</v>
      </c>
      <c r="B619" s="42">
        <v>60440014450</v>
      </c>
      <c r="C619" s="33">
        <v>60500211338</v>
      </c>
      <c r="D619" s="18" t="s">
        <v>635</v>
      </c>
      <c r="E619" s="30" t="s">
        <v>630</v>
      </c>
      <c r="F619" s="30" t="s">
        <v>631</v>
      </c>
    </row>
    <row r="620" spans="1:6" ht="45">
      <c r="A620" s="46">
        <v>619</v>
      </c>
      <c r="B620" s="40">
        <v>910828300339</v>
      </c>
      <c r="C620" s="33">
        <v>61220233956</v>
      </c>
      <c r="D620" s="35" t="s">
        <v>636</v>
      </c>
      <c r="E620" s="30" t="s">
        <v>657</v>
      </c>
      <c r="F620" s="29" t="s">
        <v>659</v>
      </c>
    </row>
    <row r="621" spans="1:6" ht="45">
      <c r="A621" s="46">
        <v>620</v>
      </c>
      <c r="B621" s="34">
        <v>760817301027</v>
      </c>
      <c r="C621" s="33">
        <v>61220021795</v>
      </c>
      <c r="D621" s="36" t="s">
        <v>637</v>
      </c>
      <c r="E621" s="30" t="s">
        <v>657</v>
      </c>
      <c r="F621" s="29" t="s">
        <v>659</v>
      </c>
    </row>
    <row r="622" spans="1:6" ht="45">
      <c r="A622" s="46">
        <v>621</v>
      </c>
      <c r="B622" s="41">
        <v>851107303530</v>
      </c>
      <c r="C622" s="33">
        <v>61820026820</v>
      </c>
      <c r="D622" s="37" t="s">
        <v>638</v>
      </c>
      <c r="E622" s="30" t="s">
        <v>657</v>
      </c>
      <c r="F622" s="29" t="s">
        <v>659</v>
      </c>
    </row>
    <row r="623" spans="1:6" ht="45">
      <c r="A623" s="46">
        <v>622</v>
      </c>
      <c r="B623" s="40">
        <v>951225351395</v>
      </c>
      <c r="C623" s="33">
        <v>61821805219</v>
      </c>
      <c r="D623" s="35" t="s">
        <v>639</v>
      </c>
      <c r="E623" s="30" t="s">
        <v>657</v>
      </c>
      <c r="F623" s="29" t="s">
        <v>659</v>
      </c>
    </row>
    <row r="624" spans="1:6" ht="45">
      <c r="A624" s="46">
        <v>623</v>
      </c>
      <c r="B624" s="40">
        <v>880802301911</v>
      </c>
      <c r="C624" s="33">
        <v>61220157044</v>
      </c>
      <c r="D624" s="35" t="s">
        <v>640</v>
      </c>
      <c r="E624" s="30" t="s">
        <v>657</v>
      </c>
      <c r="F624" s="29" t="s">
        <v>659</v>
      </c>
    </row>
    <row r="625" spans="1:6" ht="45">
      <c r="A625" s="46">
        <v>624</v>
      </c>
      <c r="B625" s="40">
        <v>860326402648</v>
      </c>
      <c r="C625" s="33">
        <v>61220085043</v>
      </c>
      <c r="D625" s="35" t="s">
        <v>641</v>
      </c>
      <c r="E625" s="30" t="s">
        <v>657</v>
      </c>
      <c r="F625" s="29" t="s">
        <v>659</v>
      </c>
    </row>
    <row r="626" spans="1:6" ht="45">
      <c r="A626" s="46">
        <v>625</v>
      </c>
      <c r="B626" s="40">
        <v>960322350968</v>
      </c>
      <c r="C626" s="33">
        <v>61220409758</v>
      </c>
      <c r="D626" s="35" t="s">
        <v>642</v>
      </c>
      <c r="E626" s="30" t="s">
        <v>657</v>
      </c>
      <c r="F626" s="29" t="s">
        <v>659</v>
      </c>
    </row>
    <row r="627" spans="1:6" ht="45">
      <c r="A627" s="46">
        <v>626</v>
      </c>
      <c r="B627" s="40">
        <v>980514450872</v>
      </c>
      <c r="C627" s="33">
        <v>61220357718</v>
      </c>
      <c r="D627" s="35" t="s">
        <v>643</v>
      </c>
      <c r="E627" s="30" t="s">
        <v>657</v>
      </c>
      <c r="F627" s="29" t="s">
        <v>659</v>
      </c>
    </row>
    <row r="628" spans="1:6" ht="45">
      <c r="A628" s="46">
        <v>627</v>
      </c>
      <c r="B628" s="41">
        <v>930407300829</v>
      </c>
      <c r="C628" s="33">
        <v>61220266644</v>
      </c>
      <c r="D628" s="38" t="s">
        <v>644</v>
      </c>
      <c r="E628" s="30" t="s">
        <v>657</v>
      </c>
      <c r="F628" s="29" t="s">
        <v>659</v>
      </c>
    </row>
    <row r="629" spans="1:6" ht="45">
      <c r="A629" s="46">
        <v>628</v>
      </c>
      <c r="B629" s="41">
        <v>800410401724</v>
      </c>
      <c r="C629" s="33">
        <v>61220029174</v>
      </c>
      <c r="D629" s="38" t="s">
        <v>645</v>
      </c>
      <c r="E629" s="30" t="s">
        <v>657</v>
      </c>
      <c r="F629" s="29" t="s">
        <v>659</v>
      </c>
    </row>
    <row r="630" spans="1:6" ht="45">
      <c r="A630" s="46">
        <v>629</v>
      </c>
      <c r="B630" s="40">
        <v>910608401446</v>
      </c>
      <c r="C630" s="33">
        <v>60520137422</v>
      </c>
      <c r="D630" s="35" t="s">
        <v>646</v>
      </c>
      <c r="E630" s="30" t="s">
        <v>657</v>
      </c>
      <c r="F630" s="29" t="s">
        <v>659</v>
      </c>
    </row>
    <row r="631" spans="1:6" ht="45">
      <c r="A631" s="46">
        <v>630</v>
      </c>
      <c r="B631" s="40">
        <v>11040011554</v>
      </c>
      <c r="C631" s="33">
        <v>61200210056</v>
      </c>
      <c r="D631" s="35" t="s">
        <v>647</v>
      </c>
      <c r="E631" s="30" t="s">
        <v>657</v>
      </c>
      <c r="F631" s="29" t="s">
        <v>659</v>
      </c>
    </row>
    <row r="632" spans="1:6" ht="45">
      <c r="A632" s="46">
        <v>631</v>
      </c>
      <c r="B632" s="40">
        <v>40340027712</v>
      </c>
      <c r="C632" s="33">
        <v>61200211813</v>
      </c>
      <c r="D632" s="35" t="s">
        <v>648</v>
      </c>
      <c r="E632" s="30" t="s">
        <v>657</v>
      </c>
      <c r="F632" s="29" t="s">
        <v>659</v>
      </c>
    </row>
    <row r="633" spans="1:6" ht="45">
      <c r="A633" s="46">
        <v>632</v>
      </c>
      <c r="B633" s="40">
        <v>60240025022</v>
      </c>
      <c r="C633" s="33">
        <v>61200212613</v>
      </c>
      <c r="D633" s="37" t="s">
        <v>649</v>
      </c>
      <c r="E633" s="30" t="s">
        <v>657</v>
      </c>
      <c r="F633" s="29" t="s">
        <v>659</v>
      </c>
    </row>
    <row r="634" spans="1:6" ht="45">
      <c r="A634" s="46">
        <v>633</v>
      </c>
      <c r="B634" s="40">
        <v>80140015233</v>
      </c>
      <c r="C634" s="33">
        <v>61200213375</v>
      </c>
      <c r="D634" s="35" t="s">
        <v>650</v>
      </c>
      <c r="E634" s="30" t="s">
        <v>657</v>
      </c>
      <c r="F634" s="29" t="s">
        <v>659</v>
      </c>
    </row>
    <row r="635" spans="1:6" ht="45">
      <c r="A635" s="46">
        <v>634</v>
      </c>
      <c r="B635" s="40">
        <v>180340037173</v>
      </c>
      <c r="C635" s="33">
        <v>61200216143</v>
      </c>
      <c r="D635" s="35" t="s">
        <v>651</v>
      </c>
      <c r="E635" s="30" t="s">
        <v>657</v>
      </c>
      <c r="F635" s="29" t="s">
        <v>659</v>
      </c>
    </row>
    <row r="636" spans="1:6" ht="45">
      <c r="A636" s="46">
        <v>635</v>
      </c>
      <c r="B636" s="40">
        <v>990140010956</v>
      </c>
      <c r="C636" s="33">
        <v>61200003193</v>
      </c>
      <c r="D636" s="35" t="s">
        <v>652</v>
      </c>
      <c r="E636" s="30" t="s">
        <v>657</v>
      </c>
      <c r="F636" s="29" t="s">
        <v>659</v>
      </c>
    </row>
    <row r="637" spans="1:6" ht="45">
      <c r="A637" s="46">
        <v>636</v>
      </c>
      <c r="B637" s="40">
        <v>690314301691</v>
      </c>
      <c r="C637" s="43">
        <v>61220159139</v>
      </c>
      <c r="D637" s="35" t="s">
        <v>653</v>
      </c>
      <c r="E637" s="30" t="s">
        <v>657</v>
      </c>
      <c r="F637" s="29" t="s">
        <v>659</v>
      </c>
    </row>
    <row r="638" spans="1:6" ht="45">
      <c r="A638" s="46">
        <v>637</v>
      </c>
      <c r="B638" s="40">
        <v>40264030571</v>
      </c>
      <c r="C638" s="43">
        <v>61220112847</v>
      </c>
      <c r="D638" s="35" t="s">
        <v>654</v>
      </c>
      <c r="E638" s="30" t="s">
        <v>657</v>
      </c>
      <c r="F638" s="29" t="s">
        <v>659</v>
      </c>
    </row>
    <row r="639" spans="1:6" ht="45">
      <c r="A639" s="46">
        <v>638</v>
      </c>
      <c r="B639" s="40">
        <v>40164026004</v>
      </c>
      <c r="C639" s="43">
        <v>61220109803</v>
      </c>
      <c r="D639" s="35" t="s">
        <v>655</v>
      </c>
      <c r="E639" s="30" t="s">
        <v>657</v>
      </c>
      <c r="F639" s="29" t="s">
        <v>659</v>
      </c>
    </row>
    <row r="640" spans="1:6" ht="45">
      <c r="A640" s="46">
        <v>639</v>
      </c>
      <c r="B640" s="40">
        <v>620101301541</v>
      </c>
      <c r="C640" s="43">
        <v>61210182249</v>
      </c>
      <c r="D640" s="35" t="s">
        <v>656</v>
      </c>
      <c r="E640" s="30" t="s">
        <v>657</v>
      </c>
      <c r="F640" s="29" t="s">
        <v>659</v>
      </c>
    </row>
    <row r="641" spans="1:6" ht="45">
      <c r="A641" s="46">
        <v>640</v>
      </c>
      <c r="B641" s="44">
        <v>870105402618</v>
      </c>
      <c r="C641" s="44">
        <v>60420067919</v>
      </c>
      <c r="D641" s="28" t="s">
        <v>660</v>
      </c>
      <c r="E641" s="18" t="s">
        <v>663</v>
      </c>
      <c r="F641" s="18" t="s">
        <v>664</v>
      </c>
    </row>
    <row r="642" spans="1:6" ht="45">
      <c r="A642" s="46">
        <v>641</v>
      </c>
      <c r="B642" s="44">
        <v>121240010605</v>
      </c>
      <c r="C642" s="44">
        <v>61200214664</v>
      </c>
      <c r="D642" s="28" t="s">
        <v>661</v>
      </c>
      <c r="E642" s="18" t="s">
        <v>663</v>
      </c>
      <c r="F642" s="18" t="s">
        <v>664</v>
      </c>
    </row>
    <row r="643" spans="1:6" ht="45">
      <c r="A643" s="46">
        <v>642</v>
      </c>
      <c r="B643" s="44">
        <v>130640006254</v>
      </c>
      <c r="C643" s="44">
        <v>60900211563</v>
      </c>
      <c r="D643" s="28" t="s">
        <v>662</v>
      </c>
      <c r="E643" s="18" t="s">
        <v>663</v>
      </c>
      <c r="F643" s="18" t="s">
        <v>664</v>
      </c>
    </row>
    <row r="644" spans="1:6" ht="45">
      <c r="A644" s="46">
        <v>643</v>
      </c>
      <c r="B644" s="45" t="s">
        <v>665</v>
      </c>
      <c r="C644" s="43">
        <v>60600212417</v>
      </c>
      <c r="D644" s="26" t="s">
        <v>666</v>
      </c>
      <c r="E644" s="18" t="s">
        <v>667</v>
      </c>
      <c r="F644" s="18" t="s">
        <v>668</v>
      </c>
    </row>
    <row r="645" spans="1:6" ht="45">
      <c r="A645" s="46">
        <v>644</v>
      </c>
      <c r="B645" s="24">
        <v>701014302666</v>
      </c>
      <c r="C645" s="24">
        <v>61420018638</v>
      </c>
      <c r="D645" s="8" t="s">
        <v>669</v>
      </c>
      <c r="E645" s="18" t="s">
        <v>671</v>
      </c>
      <c r="F645" s="6" t="s">
        <v>672</v>
      </c>
    </row>
    <row r="646" spans="1:6" ht="45">
      <c r="A646" s="46">
        <v>645</v>
      </c>
      <c r="B646" s="24">
        <v>830722302430</v>
      </c>
      <c r="C646" s="24">
        <v>61410156676</v>
      </c>
      <c r="D646" s="8" t="s">
        <v>670</v>
      </c>
      <c r="E646" s="18" t="s">
        <v>671</v>
      </c>
      <c r="F646" s="6" t="s">
        <v>672</v>
      </c>
    </row>
    <row r="647" spans="1:6" ht="45">
      <c r="A647" s="46">
        <v>646</v>
      </c>
      <c r="B647" s="28" t="s">
        <v>673</v>
      </c>
      <c r="C647" s="27">
        <v>61300000434</v>
      </c>
      <c r="D647" s="28" t="s">
        <v>674</v>
      </c>
      <c r="E647" s="26" t="s">
        <v>705</v>
      </c>
      <c r="F647" s="18" t="s">
        <v>675</v>
      </c>
    </row>
    <row r="648" spans="1:6" ht="45">
      <c r="A648" s="46">
        <v>647</v>
      </c>
      <c r="B648" s="28" t="s">
        <v>38</v>
      </c>
      <c r="C648" s="27">
        <v>61300002973</v>
      </c>
      <c r="D648" s="28" t="s">
        <v>676</v>
      </c>
      <c r="E648" s="26" t="s">
        <v>705</v>
      </c>
      <c r="F648" s="18" t="s">
        <v>675</v>
      </c>
    </row>
    <row r="649" spans="1:6" ht="45">
      <c r="A649" s="46">
        <v>648</v>
      </c>
      <c r="B649" s="28" t="s">
        <v>710</v>
      </c>
      <c r="C649" s="27">
        <v>61300210764</v>
      </c>
      <c r="D649" s="28" t="s">
        <v>677</v>
      </c>
      <c r="E649" s="26" t="s">
        <v>705</v>
      </c>
      <c r="F649" s="18" t="s">
        <v>675</v>
      </c>
    </row>
    <row r="650" spans="1:6" ht="45">
      <c r="A650" s="46">
        <v>649</v>
      </c>
      <c r="B650" s="28" t="s">
        <v>711</v>
      </c>
      <c r="C650" s="27">
        <v>61300210907</v>
      </c>
      <c r="D650" s="28" t="s">
        <v>678</v>
      </c>
      <c r="E650" s="26" t="s">
        <v>705</v>
      </c>
      <c r="F650" s="18" t="s">
        <v>675</v>
      </c>
    </row>
    <row r="651" spans="1:6" ht="45">
      <c r="A651" s="46">
        <v>650</v>
      </c>
      <c r="B651" s="28" t="s">
        <v>712</v>
      </c>
      <c r="C651" s="27">
        <v>61300211432</v>
      </c>
      <c r="D651" s="28" t="s">
        <v>679</v>
      </c>
      <c r="E651" s="26" t="s">
        <v>705</v>
      </c>
      <c r="F651" s="18" t="s">
        <v>675</v>
      </c>
    </row>
    <row r="652" spans="1:6" ht="45">
      <c r="A652" s="46">
        <v>651</v>
      </c>
      <c r="B652" s="28" t="s">
        <v>713</v>
      </c>
      <c r="C652" s="27">
        <v>61300211575</v>
      </c>
      <c r="D652" s="28" t="s">
        <v>680</v>
      </c>
      <c r="E652" s="26" t="s">
        <v>705</v>
      </c>
      <c r="F652" s="18" t="s">
        <v>675</v>
      </c>
    </row>
    <row r="653" spans="1:6" ht="45">
      <c r="A653" s="46">
        <v>652</v>
      </c>
      <c r="B653" s="28" t="s">
        <v>714</v>
      </c>
      <c r="C653" s="27">
        <v>61300211971</v>
      </c>
      <c r="D653" s="28" t="s">
        <v>681</v>
      </c>
      <c r="E653" s="26" t="s">
        <v>705</v>
      </c>
      <c r="F653" s="18" t="s">
        <v>675</v>
      </c>
    </row>
    <row r="654" spans="1:6" ht="45">
      <c r="A654" s="46">
        <v>653</v>
      </c>
      <c r="B654" s="28" t="s">
        <v>682</v>
      </c>
      <c r="C654" s="27">
        <v>61300212254</v>
      </c>
      <c r="D654" s="28" t="s">
        <v>683</v>
      </c>
      <c r="E654" s="26" t="s">
        <v>705</v>
      </c>
      <c r="F654" s="18" t="s">
        <v>675</v>
      </c>
    </row>
    <row r="655" spans="1:6" ht="45">
      <c r="A655" s="46">
        <v>654</v>
      </c>
      <c r="B655" s="28" t="s">
        <v>684</v>
      </c>
      <c r="C655" s="27">
        <v>61300212320</v>
      </c>
      <c r="D655" s="28" t="s">
        <v>685</v>
      </c>
      <c r="E655" s="26" t="s">
        <v>705</v>
      </c>
      <c r="F655" s="18" t="s">
        <v>675</v>
      </c>
    </row>
    <row r="656" spans="1:6" ht="45">
      <c r="A656" s="46">
        <v>655</v>
      </c>
      <c r="B656" s="28" t="s">
        <v>686</v>
      </c>
      <c r="C656" s="27">
        <v>61300212342</v>
      </c>
      <c r="D656" s="28" t="s">
        <v>687</v>
      </c>
      <c r="E656" s="26" t="s">
        <v>705</v>
      </c>
      <c r="F656" s="18" t="s">
        <v>675</v>
      </c>
    </row>
    <row r="657" spans="1:6" ht="45">
      <c r="A657" s="46">
        <v>656</v>
      </c>
      <c r="B657" s="28" t="s">
        <v>688</v>
      </c>
      <c r="C657" s="27">
        <v>61300212408</v>
      </c>
      <c r="D657" s="28" t="s">
        <v>689</v>
      </c>
      <c r="E657" s="26" t="s">
        <v>705</v>
      </c>
      <c r="F657" s="18" t="s">
        <v>675</v>
      </c>
    </row>
    <row r="658" spans="1:6" ht="45">
      <c r="A658" s="46">
        <v>657</v>
      </c>
      <c r="B658" s="28" t="s">
        <v>690</v>
      </c>
      <c r="C658" s="27">
        <v>61300212430</v>
      </c>
      <c r="D658" s="28" t="s">
        <v>691</v>
      </c>
      <c r="E658" s="26" t="s">
        <v>705</v>
      </c>
      <c r="F658" s="18" t="s">
        <v>675</v>
      </c>
    </row>
    <row r="659" spans="1:6" ht="45">
      <c r="A659" s="46">
        <v>658</v>
      </c>
      <c r="B659" s="28" t="s">
        <v>692</v>
      </c>
      <c r="C659" s="27">
        <v>61300212496</v>
      </c>
      <c r="D659" s="28" t="s">
        <v>693</v>
      </c>
      <c r="E659" s="26" t="s">
        <v>705</v>
      </c>
      <c r="F659" s="18" t="s">
        <v>675</v>
      </c>
    </row>
    <row r="660" spans="1:6" ht="45">
      <c r="A660" s="46">
        <v>659</v>
      </c>
      <c r="B660" s="28" t="s">
        <v>694</v>
      </c>
      <c r="C660" s="27">
        <v>61300212562</v>
      </c>
      <c r="D660" s="28" t="s">
        <v>695</v>
      </c>
      <c r="E660" s="26" t="s">
        <v>705</v>
      </c>
      <c r="F660" s="18" t="s">
        <v>675</v>
      </c>
    </row>
    <row r="661" spans="1:6" ht="45">
      <c r="A661" s="46">
        <v>660</v>
      </c>
      <c r="B661" s="28" t="s">
        <v>696</v>
      </c>
      <c r="C661" s="27">
        <v>61300212782</v>
      </c>
      <c r="D661" s="28" t="s">
        <v>697</v>
      </c>
      <c r="E661" s="26" t="s">
        <v>705</v>
      </c>
      <c r="F661" s="18" t="s">
        <v>675</v>
      </c>
    </row>
    <row r="662" spans="1:6" ht="45">
      <c r="A662" s="46">
        <v>661</v>
      </c>
      <c r="B662" s="28" t="s">
        <v>698</v>
      </c>
      <c r="C662" s="27">
        <v>61300212881</v>
      </c>
      <c r="D662" s="28" t="s">
        <v>699</v>
      </c>
      <c r="E662" s="26" t="s">
        <v>705</v>
      </c>
      <c r="F662" s="18" t="s">
        <v>675</v>
      </c>
    </row>
    <row r="663" spans="1:6" ht="45">
      <c r="A663" s="46">
        <v>662</v>
      </c>
      <c r="B663" s="28" t="s">
        <v>700</v>
      </c>
      <c r="C663" s="27">
        <v>61300212969</v>
      </c>
      <c r="D663" s="28" t="s">
        <v>701</v>
      </c>
      <c r="E663" s="26" t="s">
        <v>705</v>
      </c>
      <c r="F663" s="18" t="s">
        <v>675</v>
      </c>
    </row>
    <row r="664" spans="1:6" ht="45">
      <c r="A664" s="46">
        <v>663</v>
      </c>
      <c r="B664" s="28" t="s">
        <v>702</v>
      </c>
      <c r="C664" s="27">
        <v>61300213117</v>
      </c>
      <c r="D664" s="28" t="s">
        <v>703</v>
      </c>
      <c r="E664" s="26" t="s">
        <v>705</v>
      </c>
      <c r="F664" s="18" t="s">
        <v>675</v>
      </c>
    </row>
    <row r="665" spans="1:6" ht="45">
      <c r="A665" s="46">
        <v>664</v>
      </c>
      <c r="B665" s="27">
        <v>751118301474</v>
      </c>
      <c r="C665" s="27">
        <v>61310048004</v>
      </c>
      <c r="D665" s="28" t="s">
        <v>704</v>
      </c>
      <c r="E665" s="26" t="s">
        <v>705</v>
      </c>
      <c r="F665" s="18" t="s">
        <v>675</v>
      </c>
    </row>
    <row r="666" spans="1:6" ht="45">
      <c r="A666" s="46">
        <v>665</v>
      </c>
      <c r="B666" s="27">
        <v>80940002393</v>
      </c>
      <c r="C666" s="27">
        <v>61800278244</v>
      </c>
      <c r="D666" s="28" t="s">
        <v>706</v>
      </c>
      <c r="E666" s="18" t="s">
        <v>708</v>
      </c>
      <c r="F666" s="47" t="s">
        <v>709</v>
      </c>
    </row>
    <row r="667" spans="1:6" ht="45">
      <c r="A667" s="46">
        <v>666</v>
      </c>
      <c r="B667" s="27">
        <v>131140019301</v>
      </c>
      <c r="C667" s="27">
        <v>61800330125</v>
      </c>
      <c r="D667" s="28" t="s">
        <v>707</v>
      </c>
      <c r="E667" s="18" t="s">
        <v>708</v>
      </c>
      <c r="F667" s="47" t="s">
        <v>709</v>
      </c>
    </row>
    <row r="668" spans="1:6" ht="45">
      <c r="A668" s="6">
        <v>667</v>
      </c>
      <c r="B668" s="49">
        <v>180440002789</v>
      </c>
      <c r="C668" s="49">
        <v>61000213009</v>
      </c>
      <c r="D668" s="51" t="s">
        <v>715</v>
      </c>
      <c r="E668" s="30" t="s">
        <v>716</v>
      </c>
      <c r="F668" s="48" t="s">
        <v>718</v>
      </c>
    </row>
    <row r="669" spans="1:6" ht="45">
      <c r="A669" s="6">
        <v>668</v>
      </c>
      <c r="B669" s="49">
        <v>51140000558</v>
      </c>
      <c r="C669" s="49">
        <v>61800247772</v>
      </c>
      <c r="D669" s="32" t="s">
        <v>717</v>
      </c>
      <c r="E669" s="30" t="s">
        <v>716</v>
      </c>
      <c r="F669" s="48" t="s">
        <v>718</v>
      </c>
    </row>
    <row r="670" spans="1:6" ht="45">
      <c r="A670" s="6">
        <v>669</v>
      </c>
      <c r="B670" s="43">
        <v>171040036948</v>
      </c>
      <c r="C670" s="50">
        <v>61000212924</v>
      </c>
      <c r="D670" s="52" t="s">
        <v>719</v>
      </c>
      <c r="E670" s="30" t="s">
        <v>716</v>
      </c>
      <c r="F670" s="48" t="s">
        <v>718</v>
      </c>
    </row>
    <row r="671" spans="1:6" ht="45">
      <c r="A671" s="6">
        <v>700</v>
      </c>
      <c r="B671" s="43">
        <v>160940001983</v>
      </c>
      <c r="C671" s="50">
        <v>61000212616</v>
      </c>
      <c r="D671" s="52" t="s">
        <v>720</v>
      </c>
      <c r="E671" s="30" t="s">
        <v>716</v>
      </c>
      <c r="F671" s="48" t="s">
        <v>718</v>
      </c>
    </row>
  </sheetData>
  <sortState ref="A2:H606">
    <sortCondition ref="C1"/>
  </sortState>
  <conditionalFormatting sqref="B27 C2:C26 C28:C387 C597:C615 C617:C667 C672:C1048576">
    <cfRule type="duplicateValues" dxfId="55" priority="15944"/>
  </conditionalFormatting>
  <conditionalFormatting sqref="B27 C2:C26 C28:C387 C597:C615 C617:C667 C672:C1048576">
    <cfRule type="duplicateValues" dxfId="54" priority="15949"/>
    <cfRule type="duplicateValues" dxfId="53" priority="15950"/>
  </conditionalFormatting>
  <conditionalFormatting sqref="C311:C326">
    <cfRule type="duplicateValues" dxfId="52" priority="19587"/>
  </conditionalFormatting>
  <conditionalFormatting sqref="C311:C326">
    <cfRule type="duplicateValues" dxfId="51" priority="19589"/>
    <cfRule type="duplicateValues" dxfId="50" priority="19590"/>
  </conditionalFormatting>
  <conditionalFormatting sqref="C483:C492 C388:C481">
    <cfRule type="duplicateValues" dxfId="49" priority="153"/>
    <cfRule type="duplicateValues" dxfId="48" priority="154"/>
    <cfRule type="duplicateValues" dxfId="47" priority="155"/>
    <cfRule type="duplicateValues" dxfId="46" priority="156"/>
    <cfRule type="duplicateValues" dxfId="45" priority="157"/>
  </conditionalFormatting>
  <conditionalFormatting sqref="C483:C492 C388:C481">
    <cfRule type="duplicateValues" dxfId="44" priority="158"/>
  </conditionalFormatting>
  <conditionalFormatting sqref="C483:C492 C388:C481">
    <cfRule type="duplicateValues" dxfId="43" priority="160"/>
    <cfRule type="duplicateValues" dxfId="42" priority="161"/>
  </conditionalFormatting>
  <conditionalFormatting sqref="B482">
    <cfRule type="duplicateValues" dxfId="41" priority="44"/>
  </conditionalFormatting>
  <conditionalFormatting sqref="B482">
    <cfRule type="duplicateValues" dxfId="40" priority="45"/>
    <cfRule type="duplicateValues" dxfId="39" priority="46"/>
  </conditionalFormatting>
  <conditionalFormatting sqref="C482">
    <cfRule type="duplicateValues" dxfId="38" priority="51"/>
  </conditionalFormatting>
  <conditionalFormatting sqref="C591:C595 C493:C589">
    <cfRule type="duplicateValues" dxfId="37" priority="40"/>
  </conditionalFormatting>
  <conditionalFormatting sqref="C591:C595">
    <cfRule type="duplicateValues" dxfId="36" priority="41"/>
  </conditionalFormatting>
  <conditionalFormatting sqref="B591:B595 B493:B589">
    <cfRule type="duplicateValues" dxfId="35" priority="42"/>
  </conditionalFormatting>
  <conditionalFormatting sqref="C591:C595 C526:C589">
    <cfRule type="duplicateValues" dxfId="34" priority="20"/>
    <cfRule type="duplicateValues" dxfId="33" priority="21"/>
    <cfRule type="duplicateValues" dxfId="32" priority="22"/>
    <cfRule type="duplicateValues" dxfId="31" priority="23"/>
    <cfRule type="duplicateValues" dxfId="30" priority="24"/>
  </conditionalFormatting>
  <conditionalFormatting sqref="C591:C595 C526:C589">
    <cfRule type="duplicateValues" dxfId="29" priority="25"/>
  </conditionalFormatting>
  <conditionalFormatting sqref="C591:C595 C526:C589">
    <cfRule type="duplicateValues" dxfId="28" priority="27"/>
    <cfRule type="duplicateValues" dxfId="27" priority="28"/>
  </conditionalFormatting>
  <conditionalFormatting sqref="B590">
    <cfRule type="duplicateValues" dxfId="26" priority="9"/>
  </conditionalFormatting>
  <conditionalFormatting sqref="B590">
    <cfRule type="duplicateValues" dxfId="25" priority="10"/>
    <cfRule type="duplicateValues" dxfId="24" priority="11"/>
  </conditionalFormatting>
  <conditionalFormatting sqref="C590">
    <cfRule type="duplicateValues" dxfId="23" priority="16"/>
  </conditionalFormatting>
  <conditionalFormatting sqref="A593 A5 A8 A11 A14 A17 A20 A23 A26 A29 A32 A35 A38 A41 A44 A47 A50 A53 A56 A59 A62 A65 A68 A71 A74 A77 A80 A83 A86 A89 A92 A95 A98 A101 A104 A107 A110 A113 A116 A119 A122 A125 A128 A131 A134 A137 A140 A143 A146 A149 A152 A155 A158 A161 A164 A167 A170 A173 A176 A179 A182 A185 A188 A191 A194 A197 A200 A203 A206 A209 A212 A215 A218 A221 A224 A227 A230 A233 A236 A239 A242 A245 A248 A251 A254 A257 A260 A263 A266 A269 A272 A275 A278 A281 A284 A287 A290 A293 A296 A299 A302 A305 A308 A311 A314 A317 A320 A323 A326 A329 A332 A335 A338 A341 A344 A347 A350 A353 A356 A359 A362 A365 A368 A371 A374 A377 A380 A383 A386 A389 A392 A395 A398 A401 A404 A407 A410 A413 A416 A419 A422 A425 A428 A431 A434 A437 A440 A443 A446 A449 A452 A455 A458 A461 A464 A467 A470 A473 A476 A479 A482 A485 A488 A491 A494 A497 A500 A503 A506 A509 A512 A515 A518 A521 A524 A527 A530 A533 A536 A539 A542 A545 A548 A551 A554 A557 A560 A563 A566 A569 A572 A575 A578 A581 A584 A587 A590 A2:D2 G2:XFD2">
    <cfRule type="duplicateValues" dxfId="22" priority="6"/>
  </conditionalFormatting>
  <conditionalFormatting sqref="C27 B1:B26 B28:B611 B613:B615 B641:B667 B670:B1048576">
    <cfRule type="duplicateValues" dxfId="21" priority="20972"/>
  </conditionalFormatting>
  <conditionalFormatting sqref="B27 C28:C595 C1:C26 C597:C615 C617:C667 C672:C1048576">
    <cfRule type="duplicateValues" dxfId="20" priority="20980"/>
  </conditionalFormatting>
  <conditionalFormatting sqref="B27 C2:C26 C28:C387 C597:C615 C617:C667 C672:C1048576">
    <cfRule type="duplicateValues" dxfId="19" priority="20981"/>
    <cfRule type="duplicateValues" dxfId="18" priority="20982"/>
    <cfRule type="duplicateValues" dxfId="17" priority="20983"/>
    <cfRule type="duplicateValues" dxfId="16" priority="20984"/>
    <cfRule type="duplicateValues" dxfId="15" priority="20985"/>
  </conditionalFormatting>
  <conditionalFormatting sqref="B27 C483:C492 C2:C26 C28:C481 C597:C615 C617:C667 C672:C1048576">
    <cfRule type="duplicateValues" dxfId="14" priority="20993"/>
  </conditionalFormatting>
  <conditionalFormatting sqref="B28:B481 B483:B492 C27 B2:B26 B596:B611 B613:B615 B641:B667 B670:B1048576">
    <cfRule type="duplicateValues" dxfId="13" priority="21000"/>
  </conditionalFormatting>
  <conditionalFormatting sqref="C28:C310 C2:C26 B27">
    <cfRule type="duplicateValues" dxfId="12" priority="21097"/>
  </conditionalFormatting>
  <conditionalFormatting sqref="C327:C387">
    <cfRule type="duplicateValues" dxfId="11" priority="21189"/>
  </conditionalFormatting>
  <conditionalFormatting sqref="C327:C387">
    <cfRule type="duplicateValues" dxfId="10" priority="21191"/>
    <cfRule type="duplicateValues" dxfId="9" priority="21192"/>
  </conditionalFormatting>
  <conditionalFormatting sqref="C388:C481">
    <cfRule type="duplicateValues" dxfId="8" priority="21214"/>
  </conditionalFormatting>
  <conditionalFormatting sqref="C493:C525">
    <cfRule type="duplicateValues" dxfId="7" priority="21370"/>
    <cfRule type="duplicateValues" dxfId="6" priority="21371"/>
    <cfRule type="duplicateValues" dxfId="5" priority="21372"/>
    <cfRule type="duplicateValues" dxfId="4" priority="21373"/>
    <cfRule type="duplicateValues" dxfId="3" priority="21374"/>
  </conditionalFormatting>
  <conditionalFormatting sqref="C493:C525">
    <cfRule type="duplicateValues" dxfId="2" priority="21380"/>
  </conditionalFormatting>
  <conditionalFormatting sqref="C493:C525">
    <cfRule type="duplicateValues" dxfId="1" priority="21382"/>
    <cfRule type="duplicateValues" dxfId="0" priority="21383"/>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чистовик</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2023-03-29T10:10:24Z</dcterms:modified>
</cp:coreProperties>
</file>