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showHorizontalScroll="0" showVerticalScroll="0" showSheetTabs="0" xWindow="0" yWindow="0" windowWidth="28800" windowHeight="1233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62913"/>
</workbook>
</file>

<file path=xl/sharedStrings.xml><?xml version="1.0" encoding="utf-8"?>
<sst xmlns="http://schemas.openxmlformats.org/spreadsheetml/2006/main" count="655" uniqueCount="377">
  <si>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</si>
  <si>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</si>
  <si>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</si>
  <si>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</si>
  <si>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</si>
  <si>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</si>
  <si>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Банкроттық туралы іс бойынша іс жүргізуді қозғау туралы ұйғарымның сотпен шығарылған күні</t>
  </si>
  <si>
    <t>Хабарландыруды орналастыру күні</t>
  </si>
  <si>
    <t>ҚР азаматтарының сот банкроттығы рәсімін қолдану туралы іс қозғау және кредиторлардың талаптарды мәлімдеу тәртібі туралы хабарландыру</t>
  </si>
  <si>
    <t xml:space="preserve">Борышкердің жеке сәйкестендіру нөмірі </t>
  </si>
  <si>
    <t>Сот банкроттығы рәсімін қолдану туралы іс бойынша іс қозғаған соттың атауы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</si>
  <si>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</si>
  <si>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</si>
  <si>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</si>
  <si>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Мураткалиев А.Н.</t>
  </si>
  <si>
    <t>Ақтөбе қаласының  №3 соты</t>
  </si>
  <si>
    <t>Ақтөбе қаласының  соты</t>
  </si>
  <si>
    <t>Мусаева Гульмира Наурисовна</t>
  </si>
  <si>
    <t>720829400261</t>
  </si>
  <si>
    <t>Жанарысұлы Р.</t>
  </si>
  <si>
    <t xml:space="preserve">Актобе қ, Богенбай Батыр 155, к7, кв264
</t>
  </si>
  <si>
    <t>Аленов Асхат Абатович</t>
  </si>
  <si>
    <t>820803302825</t>
  </si>
  <si>
    <t>Казиев Ардак Клышниязович</t>
  </si>
  <si>
    <t>760404300192</t>
  </si>
  <si>
    <t xml:space="preserve">Актобе қ, р-н Астана ул. Газизы Жубановой 15Д, кабинет 35
</t>
  </si>
  <si>
    <t>Ақтөбе обл., Ақтөбе қ, проспект Абая, ү16, п.10</t>
  </si>
  <si>
    <t>Ақтөбе обл., Актобе қ, 11 мкр, ү.59, п.14</t>
  </si>
  <si>
    <t>Ақтөбе обл., Актобе қ, 12 мкр, ү.30Д, п.11</t>
  </si>
  <si>
    <t>Жолтаева Аяжан Маратқызы</t>
  </si>
  <si>
    <t>980611451055</t>
  </si>
  <si>
    <t>Актюбинская обл., Шалкарский район, с.Шалкар, ул. Наби Жаксыбаев, д.43</t>
  </si>
  <si>
    <t xml:space="preserve">г. Актобе, Богенбай Батыр 155, к7, кв264
</t>
  </si>
  <si>
    <t>Шалқар аудандық соты</t>
  </si>
  <si>
    <t>Әділбек Жәнібек Әділбекұлы</t>
  </si>
  <si>
    <t>850526302667</t>
  </si>
  <si>
    <t>Токсанбаев Серик Алпамысович</t>
  </si>
  <si>
    <t>760305300570</t>
  </si>
  <si>
    <t>Ақтөбе обл., Актобе қ, Жилой массив көш Каргалы, көш Каргалинская, ү.20, п21</t>
  </si>
  <si>
    <t>Ақтөбе обл., Актобе қ, Мустафы Шокая көш, ү.12, п.3</t>
  </si>
  <si>
    <t>Төрахметова Құндыз Аманжоловна</t>
  </si>
  <si>
    <t>9110034023021</t>
  </si>
  <si>
    <t>Актюбинская обл., станция Джурун, ул.Малкеджар Бокенбаев  д.2</t>
  </si>
  <si>
    <t>Ковальчук Андрей Геннадьевич</t>
  </si>
  <si>
    <t>710902301199</t>
  </si>
  <si>
    <t>Актюбинская обл., г.Актобе, ул. Карасай батыра д.13, кв7</t>
  </si>
  <si>
    <t>Мұғалжар аудандық соты</t>
  </si>
  <si>
    <t>Молжигитов Мирамбек Жеткербаевич</t>
  </si>
  <si>
    <t>701108301480</t>
  </si>
  <si>
    <t>Актюбинская обл., г.Актобе, район Астана, жилой массив Юго-Запад, д.14А</t>
  </si>
  <si>
    <t>Еріков Бауыржан Еркінұлы</t>
  </si>
  <si>
    <t>870715302211</t>
  </si>
  <si>
    <t>Актюбинская обл., г.Шалкар, ул.Есім Жанбыршин 19</t>
  </si>
  <si>
    <t>Ералиева Адинай Серікқызы</t>
  </si>
  <si>
    <t>960104451312</t>
  </si>
  <si>
    <t>Актюбинская обл., г.Актобе, ул.Есет-батыра, д.41В</t>
  </si>
  <si>
    <t>Хажай Тамара</t>
  </si>
  <si>
    <t>751114499013</t>
  </si>
  <si>
    <t>Хобда аудандық соты</t>
  </si>
  <si>
    <t>Тугушев Артур Русланович</t>
  </si>
  <si>
    <t>820302301893</t>
  </si>
  <si>
    <t>Актюбинская обл., г.Актобе</t>
  </si>
  <si>
    <t>Мулдашев Азамат Жанкежеевич</t>
  </si>
  <si>
    <t>920530301705</t>
  </si>
  <si>
    <t>Сайран Айнигар</t>
  </si>
  <si>
    <t xml:space="preserve">                             8-708-205-45-50ainigaras@gmail.com</t>
  </si>
  <si>
    <t>Жубанова Гульфарида Саулаубаевна</t>
  </si>
  <si>
    <t>831128402044</t>
  </si>
  <si>
    <t>Байганин аудандық соты</t>
  </si>
  <si>
    <t>Ақтөбе обл., Актобе қ, Мәнгілік ел көш 21, ү 18</t>
  </si>
  <si>
    <t>Ақтөбе обл., Хобдинский район, с.Кобда, ул. Переулок Мунайтпасов, д.2А</t>
  </si>
  <si>
    <t>Ақтөбе обл., Байганинский район, село Карауылкельди ул.Темиржол-3</t>
  </si>
  <si>
    <t xml:space="preserve">Актобе қ, Каргалы-2 көш,участок3
</t>
  </si>
  <si>
    <t>Ермагамбетова Зарлык Токмурзаевич</t>
  </si>
  <si>
    <t>730528301104</t>
  </si>
  <si>
    <t>Актюбинская обл., г.Хромтау, ул. Ш.Уалиханова, д.1, кв 43</t>
  </si>
  <si>
    <t>Хромтауский районный суд</t>
  </si>
  <si>
    <t xml:space="preserve">Мухаметкали Темирхан Бакытжанулы </t>
  </si>
  <si>
    <t>950808350343</t>
  </si>
  <si>
    <t>Актюбинская обл., Байганинский район, село Карауылкельди ул.Темиржол-3</t>
  </si>
  <si>
    <t>Алдабергенова Айгуль Булатовна</t>
  </si>
  <si>
    <t>711015401939</t>
  </si>
  <si>
    <t>Кулниязова Лиза Багитжановна</t>
  </si>
  <si>
    <t>800116401439</t>
  </si>
  <si>
    <t>Актюбинская обл., г.Актобе,  Жанаконыс, участок.1206/4</t>
  </si>
  <si>
    <t>Матаев Айбек Бөкенбайұлы</t>
  </si>
  <si>
    <t>941213350230</t>
  </si>
  <si>
    <t>Кулиев Сагынтай Сагынгазиевич</t>
  </si>
  <si>
    <t>900201351233</t>
  </si>
  <si>
    <t>Тайжигитова Айгуль Талгатовна</t>
  </si>
  <si>
    <t>730610401042</t>
  </si>
  <si>
    <t>Темір аудандық соты</t>
  </si>
  <si>
    <t>Ақтөбе обл., Мугалжарский район, Аккемерский сельский округ, с.Аккемер, ул.Достык д.1</t>
  </si>
  <si>
    <t>Ақтөбе обл., Темирский район.</t>
  </si>
  <si>
    <t>Тулегенова Кулпаршын Тобышовна</t>
  </si>
  <si>
    <t>620320401013</t>
  </si>
  <si>
    <t>Актюбинская обл., Темирский район.</t>
  </si>
  <si>
    <t>Бекетов А.Ж.</t>
  </si>
  <si>
    <t xml:space="preserve"> Актобе қ, Алтынсарина көш 10А офис 36
</t>
  </si>
  <si>
    <t>Рзағұл Тохтар Мұхамеджанұлы</t>
  </si>
  <si>
    <t>930412300559</t>
  </si>
  <si>
    <t>Ақтөбе обл., Актобе қ,  Проспект Алии Молдагуловой көш, ү.8, п.22</t>
  </si>
  <si>
    <t>Мұхит Ақерке Құралбайқызы</t>
  </si>
  <si>
    <t>930326401318</t>
  </si>
  <si>
    <t>Ақтөбе облысы, Ойыл ауданы, Саралжан аудандық округі, Шиқұдық селосы, Қ.Рысқұлбеков көшесі 17, кв.2.</t>
  </si>
  <si>
    <t>Беркимбаева Мариямкуль</t>
  </si>
  <si>
    <t>680507401843</t>
  </si>
  <si>
    <t>Ақтөбе облысы, Алматы ауданы, Бекқұл баба т.м, 607А үйі</t>
  </si>
  <si>
    <t xml:space="preserve">г. Актобе, ул.Алтынсарина 10А офис 36
</t>
  </si>
  <si>
    <t>Бисенбина Фарида Жалмурзаевна</t>
  </si>
  <si>
    <t>590316401628</t>
  </si>
  <si>
    <t>Ақтөбе облысы, Алматы ауданы, Тұрғын үй Ясное, Әуезова көшесі №3</t>
  </si>
  <si>
    <t xml:space="preserve">г. Актобе, ул.Каргалы-2,участок3
</t>
  </si>
  <si>
    <t>Турлаева Маржан Каритбаевна</t>
  </si>
  <si>
    <t>860418400542</t>
  </si>
  <si>
    <t xml:space="preserve">Ақтөбе облысы, с.Шалкар, ул.Кол жагалау, д.6 </t>
  </si>
  <si>
    <t>Алдыбаев Темірлан Каиржанұлы</t>
  </si>
  <si>
    <t>960803350506</t>
  </si>
  <si>
    <t xml:space="preserve">Ақтөбе облысы, г.Актобе, Алтын орда, д.16 А, кв23 </t>
  </si>
  <si>
    <t>Шалкар аудандық соты</t>
  </si>
  <si>
    <t>Матаев Бокенбай Тавекелович</t>
  </si>
  <si>
    <t>670804399058</t>
  </si>
  <si>
    <t>Ақтөбе облысы, Мугалжар ауданы, Аккемерский с,о, село Аккемер, улица Достык дом 13А</t>
  </si>
  <si>
    <t>Медведева Елена Станиславовна</t>
  </si>
  <si>
    <t>671123400016</t>
  </si>
  <si>
    <t>Ақтөбе облысы, Чернышевский көшесі, 107, кв№75</t>
  </si>
  <si>
    <t>Кайназарова Л.А.</t>
  </si>
  <si>
    <t>Утемисова Гулзира Сарсенгалиевна</t>
  </si>
  <si>
    <t>731009401098</t>
  </si>
  <si>
    <t>Ақтөбе облысы, Уилский район, Коптогайский с/о село Карасу ул.Тамдыкол дом,18</t>
  </si>
  <si>
    <t>Ойыл аудандық соты</t>
  </si>
  <si>
    <t xml:space="preserve"> Актобе қ, Богенбай Батыр 155, к7, кв264
</t>
  </si>
  <si>
    <t xml:space="preserve">Актобе қ, ул.Алтынсарина 10А офис 36
</t>
  </si>
  <si>
    <t xml:space="preserve">Шымкент қ, ул. Искры, д.38
</t>
  </si>
  <si>
    <t xml:space="preserve">Актобе қ, ул.Бокенбай Батыр д.155, корпус 7, кв.264, 1 этаж
</t>
  </si>
  <si>
    <t>Елеусизова Мухтар Муратович</t>
  </si>
  <si>
    <t>850930300380</t>
  </si>
  <si>
    <t>Актюбинская область, г.Шалкар, ул.Жалмаганбетов, Таниберген, д.71</t>
  </si>
  <si>
    <t>Дильмагамбетова Ксения Игоровна</t>
  </si>
  <si>
    <t>960629450110</t>
  </si>
  <si>
    <t>Актюбинская область, г.Актобе, ул.Переулок Балкытушылар, д.7</t>
  </si>
  <si>
    <t>Дауытова Алтынгүл Серікқызы</t>
  </si>
  <si>
    <t>890503451475</t>
  </si>
  <si>
    <t>Актюбинская область, Шалкарский район, с.Шалкар, ул.Абиболла Биекенов, д.63, кв2</t>
  </si>
  <si>
    <t xml:space="preserve">г. Актобе, р-н Астана ул. Газизы Жубановой 15Д, кабинет 35
</t>
  </si>
  <si>
    <t>Утешова Айман Капсиховна</t>
  </si>
  <si>
    <t>700629401209</t>
  </si>
  <si>
    <t>Актюбинская область, г.Актобе, ул. 12 мкр, д.62, кв36</t>
  </si>
  <si>
    <t>Макуова Гульбакыт Елемесовна</t>
  </si>
  <si>
    <t>770418403032</t>
  </si>
  <si>
    <t>Актюбинская область, г.Актобе, ул. Квартал А, д.81</t>
  </si>
  <si>
    <t>Рыбаков Владимир Витальевич</t>
  </si>
  <si>
    <t>990528351347</t>
  </si>
  <si>
    <t>Ақтөбе облысы, г.Актобе, ул. Марата Оспанова, д.52, кв104</t>
  </si>
  <si>
    <t>Мұрзағалиева Элмира Қанатқалиқызы</t>
  </si>
  <si>
    <t>720212401858</t>
  </si>
  <si>
    <t>Ақтөбе облысы, 12 мкр, д.45, кв.109</t>
  </si>
  <si>
    <t>Макашова Алия Калпаковна</t>
  </si>
  <si>
    <t>810619400942</t>
  </si>
  <si>
    <t>Ақтөбе облысы, Хромтау район, Тасоткель, ул.Кыр, д.5</t>
  </si>
  <si>
    <t>Бисенова Айгуль Сарсеналина</t>
  </si>
  <si>
    <t>771005401390</t>
  </si>
  <si>
    <t>Ақтөбе облысы, Жилой массив Юго-Запад</t>
  </si>
  <si>
    <t>Хротау аудандық соты</t>
  </si>
  <si>
    <t>Құдайберген Азамат Ахатұлы</t>
  </si>
  <si>
    <t>841215302200</t>
  </si>
  <si>
    <t>Ақтөбе облысы, г.Актобе, ул. Жилой массив, Заречный-2, д.449А</t>
  </si>
  <si>
    <t>Суд №3 города Актобе</t>
  </si>
  <si>
    <t>Усенов Т.Т.</t>
  </si>
  <si>
    <t xml:space="preserve">г. Актобе, р-н Астана пр-т Абылхаир хана 80, кв№41
</t>
  </si>
  <si>
    <t>Бекбосынов Салимжан Нургалиевич</t>
  </si>
  <si>
    <t>900919350566</t>
  </si>
  <si>
    <t>Ақтөбе облысы, ул. Акжол д.11</t>
  </si>
  <si>
    <t>Елеусизов Мухтар Муратович</t>
  </si>
  <si>
    <t>Ақтөбе облысы, Хромтау ауданы, Никельтау ауылы, Деповская 12/1</t>
  </si>
  <si>
    <t xml:space="preserve"> Актобе қ, Каргалы-2 көш, участок3
</t>
  </si>
  <si>
    <t xml:space="preserve">Актобе қ, Бокенбай Батыр көш, ү.155, корпус 7, кв.264, 1 этаж
</t>
  </si>
  <si>
    <t xml:space="preserve"> Актобе қ, ул.Каргалы-2,участок3
</t>
  </si>
  <si>
    <t>Избасканова Айгуль Алматовна</t>
  </si>
  <si>
    <t>701207400172</t>
  </si>
  <si>
    <t>Актюбинская область, г.Актобе, ул.Билге каган, д.42, кв7</t>
  </si>
  <si>
    <t xml:space="preserve">Тажигулова Айгуль Кайратовна </t>
  </si>
  <si>
    <t>820614400729</t>
  </si>
  <si>
    <t>Актюбинская обл., г.Актобе, ул.Бокенбай батыра, д.133У, кв.7</t>
  </si>
  <si>
    <t>Суд города Актобе</t>
  </si>
  <si>
    <t>Хасенов Н.</t>
  </si>
  <si>
    <t>Абдикаликов Серик Кулахметович</t>
  </si>
  <si>
    <t>670304300487</t>
  </si>
  <si>
    <t>Актюбинская обл., Шалкарский район, с.Бегимбет, Карагулов, д.29</t>
  </si>
  <si>
    <t>Шалкарский районный суд</t>
  </si>
  <si>
    <t xml:space="preserve">г. Шымкент, ул. Искры, д.38
</t>
  </si>
  <si>
    <t>Зинеденов Сунғат Саматұлы</t>
  </si>
  <si>
    <t>940111350500</t>
  </si>
  <si>
    <t>Ақтөбе облысы, Мартукский район, с.Мартук</t>
  </si>
  <si>
    <t>Мартукский районный суд</t>
  </si>
  <si>
    <t>Малкайдаров Бекболат Садуакасович</t>
  </si>
  <si>
    <t>700710300036</t>
  </si>
  <si>
    <t>Ақтөбе облысы, г.Шалкар</t>
  </si>
  <si>
    <t>Омарбек Нұрхат Талғатұлы</t>
  </si>
  <si>
    <t>950425350778</t>
  </si>
  <si>
    <t>Ақтөбе облысы, Мартукский район, с.Сарыжар</t>
  </si>
  <si>
    <t>Жанарысұлы Жәңгірхан</t>
  </si>
  <si>
    <t>990620350666</t>
  </si>
  <si>
    <t>Ақтөбе облысы, г.Хромтау</t>
  </si>
  <si>
    <t>Туйешива Жанылсын Мураткызы</t>
  </si>
  <si>
    <t>980425450472</t>
  </si>
  <si>
    <t>Актюбинская обл., Мартукский район, с.Хлебодаровка, ул.Айтеке би д.121</t>
  </si>
  <si>
    <t>Испанов Куандык Пышкабаевич</t>
  </si>
  <si>
    <t>871013301319</t>
  </si>
  <si>
    <t>Ақтөбе облысы, Мартукский район, Курмансайский с/о, с.Курмансай, ул.Асау Барак, д.2</t>
  </si>
  <si>
    <t>Мартук аудандық соты</t>
  </si>
  <si>
    <t>Шкеп Василий Дмитриевич</t>
  </si>
  <si>
    <t>861009303084</t>
  </si>
  <si>
    <t xml:space="preserve">Шымкент к, Искры кош, д.38
</t>
  </si>
  <si>
    <t>Кояманов Даур Кенжигалиевич</t>
  </si>
  <si>
    <t>861128351408</t>
  </si>
  <si>
    <t>Ақтөбе облысы, г.Хромтау, Агайынды Жубановтар кошеси 19А-29</t>
  </si>
  <si>
    <t xml:space="preserve">г.Актобе, ул.Бокенбай Батыр д.155, корпус 7, кв.264, 1 этаж
</t>
  </si>
  <si>
    <t>Мурат Гульмира</t>
  </si>
  <si>
    <t>860706400151</t>
  </si>
  <si>
    <t>Актюбинская обл., г.Актобе, ул. Сержана Жаманкулова, д.6, кв.75</t>
  </si>
  <si>
    <t>Кемерова Әйгерім Аманғосқызы</t>
  </si>
  <si>
    <t>910308401564</t>
  </si>
  <si>
    <t>Ақтөбе облысы, ул.Металлургическая, д.5Б, кв58</t>
  </si>
  <si>
    <t>Аллиярова Камшат Жанабаевна</t>
  </si>
  <si>
    <t>860415403332</t>
  </si>
  <si>
    <t>Актюбинская обл., Мартукский район,.</t>
  </si>
  <si>
    <t>Бахбергенова Зина Муздараповна</t>
  </si>
  <si>
    <t>8705264002756</t>
  </si>
  <si>
    <t>Ақтөбе облысы, Ақтөбе қаласы, Бағбандық командасының орман уй12</t>
  </si>
  <si>
    <t>Өнербайұлы Ерсұлтан</t>
  </si>
  <si>
    <t>931223351231</t>
  </si>
  <si>
    <t>Актюбинская обл., г.Шалкар.</t>
  </si>
  <si>
    <t>Ақтөбе қаласының соты</t>
  </si>
  <si>
    <t>Сакуов Иманғали Кенжеғалиұлы</t>
  </si>
  <si>
    <t>9212143015411</t>
  </si>
  <si>
    <t xml:space="preserve">Актюбинская обл., г.Актобе, ул.проспект Абая, д.9, кв.12 </t>
  </si>
  <si>
    <t>Кудабаев Есет Серикович</t>
  </si>
  <si>
    <t>920923301345</t>
  </si>
  <si>
    <t>Ақтөбе облысы, г.Актобе</t>
  </si>
  <si>
    <t>Сыдыков Бекболат Каракулулы</t>
  </si>
  <si>
    <t>940716351280</t>
  </si>
  <si>
    <t>Актюбинская обл., г.Актобе, жилой массив Бауырластар</t>
  </si>
  <si>
    <t>Серғазиев Нұркен Қонысбайұлы</t>
  </si>
  <si>
    <t>920521300639</t>
  </si>
  <si>
    <t>Актюбинская обл., г.Актобе, Баубакша ужымы АЖХС3</t>
  </si>
  <si>
    <t>Онайбекова Ертай Жумабекович</t>
  </si>
  <si>
    <t>800522300644</t>
  </si>
  <si>
    <t>Алгинский район, г.Алга, ул.Уалиханова, д.13, кв17</t>
  </si>
  <si>
    <t>Абдраманов Назарбек Бисенғалиұлы</t>
  </si>
  <si>
    <t>951006351146</t>
  </si>
  <si>
    <t>Актюбинская обл, Алтын орда ауданы уй №49 Д-1, пәтер 80</t>
  </si>
  <si>
    <t>Актюбинская обл, г.Актобе, г.Шалкар</t>
  </si>
  <si>
    <t>Масленников Андрей Николаевич</t>
  </si>
  <si>
    <t>860622301682</t>
  </si>
  <si>
    <t>Актюбинская обл, г.Актобе, г.Алга</t>
  </si>
  <si>
    <t>Актюбинская обл, г.Актобе, ул.М.Оспанова, д.52</t>
  </si>
  <si>
    <t>Алға аудандық соты</t>
  </si>
  <si>
    <t>Умирзакова Гульзада Насировна</t>
  </si>
  <si>
    <t>640508400358</t>
  </si>
  <si>
    <t xml:space="preserve">Ақтөбе облысы, </t>
  </si>
  <si>
    <t>Нурдаулетова Жанар Тилавбаевна</t>
  </si>
  <si>
    <t>861005400331</t>
  </si>
  <si>
    <t>Актюбинская обл, Актобе каласы</t>
  </si>
  <si>
    <t>Таскенов Сандибек Нармагамбетович</t>
  </si>
  <si>
    <t>79032630075</t>
  </si>
  <si>
    <t xml:space="preserve">Актюбинская обл, г.Актобе, </t>
  </si>
  <si>
    <t>Хайрлина Назгуль Сибагалиевна</t>
  </si>
  <si>
    <t>890802450708</t>
  </si>
  <si>
    <t>Актюбинская обл., г.Актобе,  Садоводческий коллектив, Агропромтранс,50</t>
  </si>
  <si>
    <t>Елемесова Малика Елемесовна</t>
  </si>
  <si>
    <t>951231450663</t>
  </si>
  <si>
    <t xml:space="preserve">Актюбинская обл., г.Актобе,  </t>
  </si>
  <si>
    <t>Ерсейітов Ринат Төреғалиұлы</t>
  </si>
  <si>
    <t>901216302081</t>
  </si>
  <si>
    <t>Актюбинская обл., г.Актобе, Мугалжарский район</t>
  </si>
  <si>
    <t>Ищанова Айзат Жақсылыққызы</t>
  </si>
  <si>
    <t>800226401645</t>
  </si>
  <si>
    <t>Ақтөбе облысы, ул, 8 наурыз д№6, кв 62</t>
  </si>
  <si>
    <t>Ақтөбе қаласының №3 соты</t>
  </si>
  <si>
    <t>Тилегенова Салтанат Узакбаевна</t>
  </si>
  <si>
    <t>790520401242</t>
  </si>
  <si>
    <t>Актюбинская обл., г.Актобе.</t>
  </si>
  <si>
    <t>Акалма Маликовна Тлеубаева</t>
  </si>
  <si>
    <t>770320402616</t>
  </si>
  <si>
    <t>Ақтөбе облысы</t>
  </si>
  <si>
    <t>Бабилов Бакыт Тнайевич</t>
  </si>
  <si>
    <t>910328301428</t>
  </si>
  <si>
    <t xml:space="preserve">Актюбинская обл., г.Актобе </t>
  </si>
  <si>
    <t>Приходько Дмитрий Олегович</t>
  </si>
  <si>
    <t>990415351233</t>
  </si>
  <si>
    <t>Ақтөбе облысы, Хромтау каласы, Ауэзов кошеси уй1</t>
  </si>
  <si>
    <t>Өсербаев Тәуірбай Ұзақбайұлы</t>
  </si>
  <si>
    <t>970724351041</t>
  </si>
  <si>
    <t>Актюбинская обл, Хромтауский район, г.Хромтау, ул.Достык, д.36/4, кв.6</t>
  </si>
  <si>
    <t>Хромтау аудандық соты</t>
  </si>
  <si>
    <t>Төремуратова Ағила Жамбылқызы</t>
  </si>
  <si>
    <t>700118401354</t>
  </si>
  <si>
    <t>Актюбинская обл, г.Актобе, Шалкар</t>
  </si>
  <si>
    <t>Испанова Жанар Пышакбаевна</t>
  </si>
  <si>
    <t>840313402405</t>
  </si>
  <si>
    <t>Мамаев Армаан Ганиевич</t>
  </si>
  <si>
    <t>731115300743</t>
  </si>
  <si>
    <t xml:space="preserve">Актюбинская обл, г.Актобе, ж/м Каргалы, 12Н, д.134 </t>
  </si>
  <si>
    <t>Айбулов Габит Кадырханович</t>
  </si>
  <si>
    <t>670321350357</t>
  </si>
  <si>
    <t>Актюбинская обл, г.Актобе,ул.Панфилова,34</t>
  </si>
  <si>
    <t>Кожахметов Иса Ибрагимович</t>
  </si>
  <si>
    <t>890915350143</t>
  </si>
  <si>
    <t>Актюбинская обл, г.Актобе</t>
  </si>
  <si>
    <t>Оқас А.Б.</t>
  </si>
  <si>
    <t>okas.fin.upr.@gmail.com +77029511119</t>
  </si>
  <si>
    <t>Ақтөбе обл., Алға ауд., Алға қаласы, Байтұрсынов к-сі 17 А үйі, 105 п.</t>
  </si>
  <si>
    <t>Ақтөбе қ., Әбілқайырхан даңғ. 3 үй</t>
  </si>
  <si>
    <t>Тайшиева Галия Онталаповна</t>
  </si>
  <si>
    <t>770704401269</t>
  </si>
  <si>
    <t>Ақтөбе обл., Алға қаласы, Айгөлек к-сі 6 үйі, 2п.</t>
  </si>
  <si>
    <t>Райханов Т.Г.</t>
  </si>
  <si>
    <t>8 705 872 07 15
raikhanov.fin.upr@gmail.com</t>
  </si>
  <si>
    <t>Ақтөбе қалалық соты</t>
  </si>
  <si>
    <t>Кожиев Биржан Сайнович</t>
  </si>
  <si>
    <t xml:space="preserve">691003302225
</t>
  </si>
  <si>
    <t xml:space="preserve">Ақтөбе обл., Ақтөбе қ., Алматы ауданы, Вохр кварталы, 23 А үй
</t>
  </si>
  <si>
    <t>Ақтөбе қалалық №3 соты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</si>
  <si>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</si>
  <si>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</si>
  <si>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</si>
  <si>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Калужских Анна Юрьевна</t>
  </si>
  <si>
    <t>960808450748</t>
  </si>
  <si>
    <t>Ақтөбе облысы, Астана ауданы, Тургенева көшесі, №100/3 үй, 35 пәтер.</t>
  </si>
  <si>
    <t>Ақтөбе облысы Ақтөбе қалалық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</si>
  <si>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</si>
  <si>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</si>
  <si>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</si>
  <si>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Шокпаров Марат Муратович</t>
  </si>
  <si>
    <t>Қазақстан Республикасы, Ақтөбе облысы, Ақтөбе қаласы, Братья Жубановых көшесі, №276Б үй</t>
  </si>
  <si>
    <t>Ақтөбе облысының Ақтөбе қалалық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</si>
  <si>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</si>
  <si>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</si>
  <si>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</si>
  <si>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 xml:space="preserve">Куламановой Жадыра Дуйсбаевны </t>
  </si>
  <si>
    <t>030000, Актюбинская область, г. Актобе, район Астана, ул. Газизы Жубановой 15 Д кабинет 35</t>
  </si>
  <si>
    <t>+77076079681   standarda@mail.ru</t>
  </si>
  <si>
    <t>Тюгаев Дмитрий Александрович</t>
  </si>
  <si>
    <t>Пак П.Л.</t>
  </si>
  <si>
    <t xml:space="preserve">г. Шымкент, ул. Дегтярева д.26
</t>
  </si>
  <si>
    <t>87016032350</t>
  </si>
  <si>
    <t>Ақтөбе қ.</t>
  </si>
  <si>
    <t>Кусаинова Гулнара Жанбыршиевна</t>
  </si>
  <si>
    <t xml:space="preserve">720408401845
</t>
  </si>
  <si>
    <t xml:space="preserve">Ақтөбе обл., Ақтөбе қ., Алматы ауданы, Актюбинская, Қарғалы тұрғын кешені, №11 "Г" ү", №10 пәтер
</t>
  </si>
  <si>
    <t>Платонов К.О.</t>
  </si>
  <si>
    <t xml:space="preserve">Ақтөбе қ., Чкалина к., №34
</t>
  </si>
  <si>
    <t>Көпберген Алтынтаға</t>
  </si>
  <si>
    <t>Ақтөбе қ.,Ақжар2, Нура к, 79 үй</t>
  </si>
  <si>
    <t>Жумагалиева Закия Жуматовна</t>
  </si>
  <si>
    <t xml:space="preserve">Ақтөбе қ., Набережная 82, кв 18
</t>
  </si>
  <si>
    <t>Нуртаза Азамат Ауэзханұлы</t>
  </si>
  <si>
    <t>г.Актобе,Абулхайыр хана 3</t>
  </si>
  <si>
    <t>Ғиният Фатима Манарбекқызы</t>
  </si>
  <si>
    <t xml:space="preserve">Ақтөбе қ., Санкибай батыра 157, кв 95
</t>
  </si>
  <si>
    <t>Курманбеков Темірлан Алмазұлы</t>
  </si>
  <si>
    <t>г.Актобе, ж.м.Жибек жолы, д.7</t>
  </si>
  <si>
    <t xml:space="preserve">8 705 817 61 61 </t>
  </si>
  <si>
    <t>Куркин Юрий Викторович</t>
  </si>
  <si>
    <t>г.Актобе, ул.К.Жазыкова, д.6</t>
  </si>
  <si>
    <t>Шайдуллина Диана Дарыновна</t>
  </si>
  <si>
    <t>8 747 709 75 52</t>
  </si>
  <si>
    <t xml:space="preserve">Куракова Майра Кеншиликовна </t>
  </si>
  <si>
    <t>Ақтөбе облысы, Ақтөбе қаласы, Алматы ауданы, Жанши Досмухамедулы көшесі, үй 11</t>
  </si>
  <si>
    <t>Ақтөбе қалалық соты № 3</t>
  </si>
  <si>
    <t>07.10.2025 ж.</t>
  </si>
  <si>
    <t xml:space="preserve">Кенжина Венера Ербулатовна 
</t>
  </si>
  <si>
    <t>Ақтөбе облысы, Ақтөбе қаласы, Астана ауданы, Әбілқайыр хан көшесі, 3-үй</t>
  </si>
  <si>
    <t>kenzhina.fin.upr@gmail.com, тел.: +7 747 335 8931</t>
  </si>
  <si>
    <t>17.10.2025 ж.</t>
  </si>
  <si>
    <t>14.11.2025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</si>
</sst>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dd\.mm\.yyyy;@"/>
    <numFmt numFmtId="166" formatCode="000000000000"/>
    <numFmt numFmtId="167" formatCode="dd\.mm\.yyyy"/>
  </numFmts>
  <fonts count="7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2"/>
      <color rgb="FF313A46"/>
      <name val="Times New Roman"/>
    </font>
    <font>
      <sz val="12"/>
      <color theme="1"/>
      <name val="Times New Roman"/>
    </font>
    <font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54" fillId="0" borderId="0"/>
  </cellStyleXfs>
  <cellXfs count="72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 wrapText="1"/>
    </xf>
    <xf numFmtId="0" fontId="50" fillId="0" borderId="11" xfId="81" applyFont="1" applyBorder="1" applyAlignment="1">
      <alignment horizontal="center" vertical="center" wrapText="1"/>
    </xf>
    <xf numFmtId="0" fontId="51" fillId="0" borderId="11" xfId="81" applyFont="1" applyBorder="1" applyAlignment="1">
      <alignment horizontal="center" vertical="center"/>
    </xf>
    <xf numFmtId="14" fontId="51" fillId="0" borderId="11" xfId="81" applyNumberFormat="1" applyFont="1" applyBorder="1" applyAlignment="1">
      <alignment horizontal="center" vertical="center"/>
    </xf>
    <xf numFmtId="0" fontId="51" fillId="0" borderId="11" xfId="81" applyFont="1" applyBorder="1" applyAlignment="1">
      <alignment horizontal="center" wrapText="1"/>
    </xf>
    <xf numFmtId="0" fontId="51" fillId="0" borderId="11" xfId="81" applyFont="1" applyBorder="1" applyAlignment="1">
      <alignment horizontal="center" vertical="top" wrapText="1"/>
    </xf>
    <xf numFmtId="0" fontId="51" fillId="0" borderId="11" xfId="81" applyFont="1" applyBorder="1" applyAlignment="1">
      <alignment horizontal="center" vertical="center" wrapText="1"/>
    </xf>
    <xf numFmtId="0" fontId="53" fillId="0" borderId="11" xfId="85" applyBorder="1" applyAlignment="1">
      <alignment horizontal="center" vertical="center"/>
    </xf>
    <xf numFmtId="0" fontId="55" fillId="0" borderId="14" xfId="86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4" fontId="52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165" fontId="50" fillId="15" borderId="15" xfId="55" applyNumberFormat="1" applyFont="1" applyFill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166" fontId="57" fillId="0" borderId="14" xfId="0" applyNumberFormat="1" applyFont="1" applyBorder="1" applyAlignment="1">
      <alignment horizontal="center" vertical="center" wrapText="1"/>
    </xf>
    <xf numFmtId="49" fontId="58" fillId="0" borderId="0" xfId="0" applyNumberFormat="1" applyFont="1" applyAlignment="1"/>
    <xf numFmtId="0" fontId="58" fillId="0" borderId="0" xfId="0" applyFont="1" applyAlignment="1">
      <alignment wrapText="1"/>
    </xf>
    <xf numFmtId="0" fontId="57" fillId="0" borderId="14" xfId="0" applyFont="1" applyBorder="1" applyAlignment="1">
      <alignment horizontal="center" vertical="center" wrapText="1"/>
    </xf>
    <xf numFmtId="167" fontId="59" fillId="0" borderId="14" xfId="0" applyNumberFormat="1" applyFont="1" applyBorder="1" applyAlignment="1">
      <alignment horizontal="center" vertical="center" wrapText="1"/>
    </xf>
    <xf numFmtId="167" fontId="57" fillId="0" borderId="14" xfId="0" applyNumberFormat="1" applyFont="1" applyBorder="1" applyAlignment="1">
      <alignment horizontal="center" vertical="center" wrapText="1"/>
    </xf>
    <xf numFmtId="166" fontId="60" fillId="0" borderId="14" xfId="0" applyNumberFormat="1" applyFont="1" applyBorder="1" applyAlignment="1">
      <alignment horizontal="center" vertical="center" wrapText="1"/>
    </xf>
    <xf numFmtId="1" fontId="58" fillId="0" borderId="14" xfId="0" applyNumberFormat="1" applyFont="1" applyBorder="1" applyAlignment="1">
      <alignment horizontal="center" vertical="center"/>
    </xf>
    <xf numFmtId="0" fontId="58" fillId="16" borderId="14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167" fontId="58" fillId="0" borderId="14" xfId="0" applyNumberFormat="1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 wrapText="1"/>
    </xf>
    <xf numFmtId="49" fontId="61" fillId="0" borderId="14" xfId="0" applyNumberFormat="1" applyFont="1" applyBorder="1" applyAlignment="1">
      <alignment horizontal="center" vertical="center" wrapText="1"/>
    </xf>
    <xf numFmtId="167" fontId="60" fillId="0" borderId="14" xfId="0" applyNumberFormat="1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167" fontId="64" fillId="0" borderId="14" xfId="0" applyNumberFormat="1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7" fontId="67" fillId="0" borderId="14" xfId="0" applyNumberFormat="1" applyFont="1" applyBorder="1" applyAlignment="1">
      <alignment horizontal="center" vertical="center" wrapText="1"/>
    </xf>
    <xf numFmtId="166" fontId="67" fillId="0" borderId="14" xfId="0" applyNumberFormat="1" applyFont="1" applyBorder="1" applyAlignment="1">
      <alignment horizontal="center" vertical="center" wrapText="1"/>
    </xf>
    <xf numFmtId="1" fontId="64" fillId="0" borderId="14" xfId="0" applyNumberFormat="1" applyFont="1" applyBorder="1" applyAlignment="1">
      <alignment horizontal="center" vertical="center"/>
    </xf>
    <xf numFmtId="0" fontId="64" fillId="16" borderId="14" xfId="0" applyFont="1" applyFill="1" applyBorder="1" applyAlignment="1">
      <alignment horizontal="center" vertical="center" wrapText="1"/>
    </xf>
    <xf numFmtId="167" fontId="64" fillId="0" borderId="14" xfId="0" applyNumberFormat="1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center" vertical="center" wrapText="1"/>
    </xf>
    <xf numFmtId="1" fontId="69" fillId="0" borderId="14" xfId="0" applyNumberFormat="1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vertical="center"/>
    </xf>
    <xf numFmtId="167" fontId="71" fillId="0" borderId="14" xfId="0" applyNumberFormat="1" applyFont="1" applyBorder="1" applyAlignment="1">
      <alignment horizontal="center" vertical="center" wrapText="1"/>
    </xf>
    <xf numFmtId="14" fontId="68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49" fillId="0" borderId="0" xfId="3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</cellXfs>
  <cellStyles count="87">
    <cellStyle name="Excel Built-in Excel Built-in Excel Built-in Normal" xfId="1"/>
    <cellStyle name="Excel Built-in Excel Built-in Normal" xfId="2"/>
    <cellStyle name="Excel Built-in Normal" xfId="3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 4" xfId="82"/>
    <cellStyle name="Обычный 6" xfId="66"/>
    <cellStyle name="Обычный 7" xfId="8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s.fin.upr.@gmail.com%20+770295111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0"/>
  <sheetViews>
    <sheetView tabSelected="1" zoomScaleNormal="100" workbookViewId="0">
      <pane xSplit="2" ySplit="6" topLeftCell="E108" activePane="bottomRight" state="frozen"/>
      <selection pane="topRight" activeCell="D1" sqref="D1"/>
      <selection pane="bottomLeft" activeCell="A7" sqref="A7"/>
      <selection pane="bottomRight" activeCell="L111" sqref="L111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15.5703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6384" width="9.140625" style="4"/>
  </cols>
  <sheetData>
    <row r="2" spans="1:12" s="1" customFormat="1" x14ac:dyDescent="0.2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s="1" customFormat="1" x14ac:dyDescent="0.2"/>
    <row r="4" spans="1:12" s="1" customFormat="1" ht="77.25" customHeight="1" x14ac:dyDescent="0.2">
      <c r="A4" s="68" t="s">
        <v>3</v>
      </c>
      <c r="B4" s="69" t="s">
        <v>4</v>
      </c>
      <c r="C4" s="66" t="s">
        <v>9</v>
      </c>
      <c r="D4" s="71" t="s">
        <v>5</v>
      </c>
      <c r="E4" s="71" t="s">
        <v>10</v>
      </c>
      <c r="F4" s="71" t="s">
        <v>6</v>
      </c>
      <c r="G4" s="69" t="s">
        <v>11</v>
      </c>
      <c r="H4" s="68" t="s">
        <v>12</v>
      </c>
      <c r="I4" s="68"/>
      <c r="J4" s="66" t="s">
        <v>0</v>
      </c>
      <c r="K4" s="68" t="s">
        <v>13</v>
      </c>
      <c r="L4" s="68" t="s">
        <v>7</v>
      </c>
    </row>
    <row r="5" spans="1:12" s="1" customFormat="1" ht="114.75" customHeight="1" x14ac:dyDescent="0.2">
      <c r="A5" s="68"/>
      <c r="B5" s="70"/>
      <c r="C5" s="67"/>
      <c r="D5" s="71"/>
      <c r="E5" s="71"/>
      <c r="F5" s="71"/>
      <c r="G5" s="70"/>
      <c r="H5" s="2" t="s">
        <v>1</v>
      </c>
      <c r="I5" s="2" t="s">
        <v>2</v>
      </c>
      <c r="J5" s="67"/>
      <c r="K5" s="68"/>
      <c r="L5" s="68"/>
    </row>
    <row r="6" spans="1:12" s="1" customFormat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84" customHeight="1" x14ac:dyDescent="0.25">
      <c r="A7" s="8">
        <v>1</v>
      </c>
      <c r="B7" s="5" t="s">
        <v>21</v>
      </c>
      <c r="C7" s="6" t="s">
        <v>22</v>
      </c>
      <c r="D7" s="5" t="s">
        <v>26</v>
      </c>
      <c r="E7" s="5" t="s">
        <v>16</v>
      </c>
      <c r="F7" s="7">
        <v>45666</v>
      </c>
      <c r="G7" s="9" t="s">
        <v>14</v>
      </c>
      <c r="H7" s="10">
        <v>45667</v>
      </c>
      <c r="I7" s="10">
        <v>45695</v>
      </c>
      <c r="J7" s="11" t="s">
        <v>25</v>
      </c>
      <c r="K7" s="9">
        <v>77076079681</v>
      </c>
      <c r="L7" s="10">
        <v>45667</v>
      </c>
    </row>
    <row r="8" spans="1:12" ht="63" x14ac:dyDescent="0.25">
      <c r="A8" s="8">
        <v>2</v>
      </c>
      <c r="B8" s="5" t="s">
        <v>23</v>
      </c>
      <c r="C8" s="6" t="s">
        <v>24</v>
      </c>
      <c r="D8" s="5" t="s">
        <v>27</v>
      </c>
      <c r="E8" s="5" t="s">
        <v>15</v>
      </c>
      <c r="F8" s="7">
        <v>45667</v>
      </c>
      <c r="G8" s="9" t="s">
        <v>19</v>
      </c>
      <c r="H8" s="10">
        <v>45670</v>
      </c>
      <c r="I8" s="10">
        <v>45698</v>
      </c>
      <c r="J8" s="11" t="s">
        <v>20</v>
      </c>
      <c r="K8" s="9">
        <v>87058176161</v>
      </c>
      <c r="L8" s="10">
        <v>45670</v>
      </c>
    </row>
    <row r="9" spans="1:12" ht="78.75" x14ac:dyDescent="0.25">
      <c r="A9" s="8">
        <v>3</v>
      </c>
      <c r="B9" s="5" t="s">
        <v>17</v>
      </c>
      <c r="C9" s="6" t="s">
        <v>18</v>
      </c>
      <c r="D9" s="5" t="s">
        <v>28</v>
      </c>
      <c r="E9" s="5" t="s">
        <v>16</v>
      </c>
      <c r="F9" s="7">
        <v>45670</v>
      </c>
      <c r="G9" s="9" t="s">
        <v>14</v>
      </c>
      <c r="H9" s="10">
        <v>45672</v>
      </c>
      <c r="I9" s="10">
        <v>45700</v>
      </c>
      <c r="J9" s="11" t="s">
        <v>25</v>
      </c>
      <c r="K9" s="9">
        <v>77076079681</v>
      </c>
      <c r="L9" s="10">
        <v>45672</v>
      </c>
    </row>
    <row r="10" spans="1:12" ht="63" x14ac:dyDescent="0.25">
      <c r="A10" s="8">
        <v>4</v>
      </c>
      <c r="B10" s="5" t="s">
        <v>29</v>
      </c>
      <c r="C10" s="6" t="s">
        <v>30</v>
      </c>
      <c r="D10" s="5" t="s">
        <v>31</v>
      </c>
      <c r="E10" s="5" t="s">
        <v>33</v>
      </c>
      <c r="F10" s="7">
        <v>45679</v>
      </c>
      <c r="G10" s="9" t="s">
        <v>14</v>
      </c>
      <c r="H10" s="10">
        <v>45681</v>
      </c>
      <c r="I10" s="10">
        <v>45709</v>
      </c>
      <c r="J10" s="11" t="s">
        <v>32</v>
      </c>
      <c r="K10" s="9">
        <v>87058176161</v>
      </c>
      <c r="L10" s="10">
        <v>45681</v>
      </c>
    </row>
    <row r="11" spans="1:12" ht="78.75" x14ac:dyDescent="0.25">
      <c r="A11" s="8">
        <v>5</v>
      </c>
      <c r="B11" s="5" t="s">
        <v>34</v>
      </c>
      <c r="C11" s="6" t="s">
        <v>35</v>
      </c>
      <c r="D11" s="5" t="s">
        <v>38</v>
      </c>
      <c r="E11" s="5" t="s">
        <v>15</v>
      </c>
      <c r="F11" s="7">
        <v>45686</v>
      </c>
      <c r="G11" s="9" t="s">
        <v>14</v>
      </c>
      <c r="H11" s="10">
        <v>45688</v>
      </c>
      <c r="I11" s="10">
        <v>45716</v>
      </c>
      <c r="J11" s="11" t="s">
        <v>25</v>
      </c>
      <c r="K11" s="9">
        <v>77076079681</v>
      </c>
      <c r="L11" s="10">
        <v>45688</v>
      </c>
    </row>
    <row r="12" spans="1:12" ht="78.75" x14ac:dyDescent="0.25">
      <c r="A12" s="8">
        <v>6</v>
      </c>
      <c r="B12" s="5" t="s">
        <v>36</v>
      </c>
      <c r="C12" s="6" t="s">
        <v>37</v>
      </c>
      <c r="D12" s="5" t="s">
        <v>39</v>
      </c>
      <c r="E12" s="5" t="s">
        <v>16</v>
      </c>
      <c r="F12" s="7">
        <v>45686</v>
      </c>
      <c r="G12" s="9" t="s">
        <v>14</v>
      </c>
      <c r="H12" s="10">
        <v>45688</v>
      </c>
      <c r="I12" s="10">
        <v>45716</v>
      </c>
      <c r="J12" s="11" t="s">
        <v>25</v>
      </c>
      <c r="K12" s="9">
        <v>77076079681</v>
      </c>
      <c r="L12" s="10">
        <v>45688</v>
      </c>
    </row>
    <row r="13" spans="1:12" ht="63" x14ac:dyDescent="0.25">
      <c r="A13" s="8">
        <v>7</v>
      </c>
      <c r="B13" s="5" t="s">
        <v>178</v>
      </c>
      <c r="C13" s="6" t="s">
        <v>179</v>
      </c>
      <c r="D13" s="5" t="s">
        <v>180</v>
      </c>
      <c r="E13" s="5" t="s">
        <v>167</v>
      </c>
      <c r="F13" s="7">
        <v>45686</v>
      </c>
      <c r="G13" s="9" t="s">
        <v>19</v>
      </c>
      <c r="H13" s="10">
        <v>45688</v>
      </c>
      <c r="I13" s="10">
        <v>45716</v>
      </c>
      <c r="J13" s="11" t="s">
        <v>32</v>
      </c>
      <c r="K13" s="9">
        <v>87058176161</v>
      </c>
      <c r="L13" s="10">
        <v>45688</v>
      </c>
    </row>
    <row r="14" spans="1:12" ht="63" x14ac:dyDescent="0.25">
      <c r="A14" s="8">
        <v>8</v>
      </c>
      <c r="B14" s="5" t="s">
        <v>40</v>
      </c>
      <c r="C14" s="6" t="s">
        <v>41</v>
      </c>
      <c r="D14" s="5" t="s">
        <v>42</v>
      </c>
      <c r="E14" s="5" t="s">
        <v>46</v>
      </c>
      <c r="F14" s="7">
        <v>45694</v>
      </c>
      <c r="G14" s="9" t="s">
        <v>19</v>
      </c>
      <c r="H14" s="10">
        <v>45695</v>
      </c>
      <c r="I14" s="10">
        <v>45723</v>
      </c>
      <c r="J14" s="11" t="s">
        <v>20</v>
      </c>
      <c r="K14" s="9">
        <v>87058176161</v>
      </c>
      <c r="L14" s="10">
        <v>45695</v>
      </c>
    </row>
    <row r="15" spans="1:12" ht="78.75" x14ac:dyDescent="0.25">
      <c r="A15" s="8">
        <v>9</v>
      </c>
      <c r="B15" s="5" t="s">
        <v>43</v>
      </c>
      <c r="C15" s="6" t="s">
        <v>44</v>
      </c>
      <c r="D15" s="5" t="s">
        <v>45</v>
      </c>
      <c r="E15" s="5" t="s">
        <v>15</v>
      </c>
      <c r="F15" s="7">
        <v>45694</v>
      </c>
      <c r="G15" s="9" t="s">
        <v>14</v>
      </c>
      <c r="H15" s="10">
        <v>45695</v>
      </c>
      <c r="I15" s="10">
        <v>45723</v>
      </c>
      <c r="J15" s="11" t="s">
        <v>25</v>
      </c>
      <c r="K15" s="9">
        <v>77076079681</v>
      </c>
      <c r="L15" s="10">
        <v>45695</v>
      </c>
    </row>
    <row r="16" spans="1:12" ht="63" x14ac:dyDescent="0.25">
      <c r="A16" s="8">
        <v>10</v>
      </c>
      <c r="B16" s="5" t="s">
        <v>47</v>
      </c>
      <c r="C16" s="6" t="s">
        <v>48</v>
      </c>
      <c r="D16" s="5" t="s">
        <v>49</v>
      </c>
      <c r="E16" s="5" t="s">
        <v>16</v>
      </c>
      <c r="F16" s="7">
        <v>45698</v>
      </c>
      <c r="G16" s="9" t="s">
        <v>19</v>
      </c>
      <c r="H16" s="10">
        <v>45699</v>
      </c>
      <c r="I16" s="10">
        <v>45756</v>
      </c>
      <c r="J16" s="11" t="s">
        <v>20</v>
      </c>
      <c r="K16" s="9">
        <v>87058176161</v>
      </c>
      <c r="L16" s="10">
        <v>45699</v>
      </c>
    </row>
    <row r="17" spans="1:12" ht="69" customHeight="1" x14ac:dyDescent="0.25">
      <c r="A17" s="8">
        <v>11</v>
      </c>
      <c r="B17" s="5" t="s">
        <v>50</v>
      </c>
      <c r="C17" s="6" t="s">
        <v>51</v>
      </c>
      <c r="D17" s="5" t="s">
        <v>52</v>
      </c>
      <c r="E17" s="5" t="s">
        <v>33</v>
      </c>
      <c r="F17" s="7">
        <v>45699</v>
      </c>
      <c r="G17" s="9" t="s">
        <v>19</v>
      </c>
      <c r="H17" s="10">
        <v>45699</v>
      </c>
      <c r="I17" s="10">
        <v>45756</v>
      </c>
      <c r="J17" s="11" t="s">
        <v>20</v>
      </c>
      <c r="K17" s="9">
        <v>87058176161</v>
      </c>
      <c r="L17" s="10">
        <v>45699</v>
      </c>
    </row>
    <row r="18" spans="1:12" ht="48" customHeight="1" x14ac:dyDescent="0.25">
      <c r="A18" s="8">
        <v>12</v>
      </c>
      <c r="B18" s="5" t="s">
        <v>53</v>
      </c>
      <c r="C18" s="6" t="s">
        <v>54</v>
      </c>
      <c r="D18" s="5" t="s">
        <v>55</v>
      </c>
      <c r="E18" s="5" t="s">
        <v>15</v>
      </c>
      <c r="F18" s="7">
        <v>45702</v>
      </c>
      <c r="G18" s="9" t="s">
        <v>14</v>
      </c>
      <c r="H18" s="10">
        <v>45702</v>
      </c>
      <c r="I18" s="10">
        <v>45730</v>
      </c>
      <c r="J18" s="11" t="s">
        <v>25</v>
      </c>
      <c r="K18" s="9">
        <v>77076079681</v>
      </c>
      <c r="L18" s="10">
        <v>45702</v>
      </c>
    </row>
    <row r="19" spans="1:12" ht="48" customHeight="1" x14ac:dyDescent="0.25">
      <c r="A19" s="8">
        <v>13</v>
      </c>
      <c r="B19" s="5" t="s">
        <v>59</v>
      </c>
      <c r="C19" s="6" t="s">
        <v>60</v>
      </c>
      <c r="D19" s="5" t="s">
        <v>61</v>
      </c>
      <c r="E19" s="5" t="s">
        <v>16</v>
      </c>
      <c r="F19" s="7">
        <v>45705</v>
      </c>
      <c r="G19" s="9" t="s">
        <v>14</v>
      </c>
      <c r="H19" s="10">
        <v>45707</v>
      </c>
      <c r="I19" s="10">
        <v>45735</v>
      </c>
      <c r="J19" s="11" t="s">
        <v>25</v>
      </c>
      <c r="K19" s="9">
        <v>77076079681</v>
      </c>
      <c r="L19" s="10">
        <v>45707</v>
      </c>
    </row>
    <row r="20" spans="1:12" ht="48" customHeight="1" x14ac:dyDescent="0.2">
      <c r="A20" s="8">
        <v>14</v>
      </c>
      <c r="B20" s="5" t="s">
        <v>73</v>
      </c>
      <c r="C20" s="6" t="s">
        <v>74</v>
      </c>
      <c r="D20" s="5" t="s">
        <v>75</v>
      </c>
      <c r="E20" s="5" t="s">
        <v>76</v>
      </c>
      <c r="F20" s="7">
        <v>45706</v>
      </c>
      <c r="G20" s="9" t="s">
        <v>19</v>
      </c>
      <c r="H20" s="10">
        <v>45708</v>
      </c>
      <c r="I20" s="10">
        <v>45736</v>
      </c>
      <c r="J20" s="12" t="s">
        <v>32</v>
      </c>
      <c r="K20" s="9">
        <v>87058176161</v>
      </c>
      <c r="L20" s="10">
        <v>45708</v>
      </c>
    </row>
    <row r="21" spans="1:12" ht="48" customHeight="1" x14ac:dyDescent="0.2">
      <c r="A21" s="8">
        <v>15</v>
      </c>
      <c r="B21" s="5" t="s">
        <v>62</v>
      </c>
      <c r="C21" s="6" t="s">
        <v>63</v>
      </c>
      <c r="D21" s="5" t="s">
        <v>69</v>
      </c>
      <c r="E21" s="5" t="s">
        <v>15</v>
      </c>
      <c r="F21" s="7">
        <v>45707</v>
      </c>
      <c r="G21" s="9" t="s">
        <v>64</v>
      </c>
      <c r="H21" s="10">
        <v>45709</v>
      </c>
      <c r="I21" s="10">
        <v>45740</v>
      </c>
      <c r="J21" s="12" t="s">
        <v>72</v>
      </c>
      <c r="K21" s="9" t="s">
        <v>65</v>
      </c>
      <c r="L21" s="10">
        <v>45709</v>
      </c>
    </row>
    <row r="22" spans="1:12" ht="48" customHeight="1" x14ac:dyDescent="0.25">
      <c r="A22" s="8">
        <v>16</v>
      </c>
      <c r="B22" s="5" t="s">
        <v>56</v>
      </c>
      <c r="C22" s="6" t="s">
        <v>57</v>
      </c>
      <c r="D22" s="5" t="s">
        <v>70</v>
      </c>
      <c r="E22" s="5" t="s">
        <v>58</v>
      </c>
      <c r="F22" s="7">
        <v>45709</v>
      </c>
      <c r="G22" s="9" t="s">
        <v>14</v>
      </c>
      <c r="H22" s="10">
        <v>45712</v>
      </c>
      <c r="I22" s="10">
        <v>45740</v>
      </c>
      <c r="J22" s="11" t="s">
        <v>25</v>
      </c>
      <c r="K22" s="9">
        <v>77076079681</v>
      </c>
      <c r="L22" s="10">
        <v>45712</v>
      </c>
    </row>
    <row r="23" spans="1:12" ht="48" customHeight="1" x14ac:dyDescent="0.2">
      <c r="A23" s="8">
        <v>17</v>
      </c>
      <c r="B23" s="5" t="s">
        <v>66</v>
      </c>
      <c r="C23" s="6" t="s">
        <v>67</v>
      </c>
      <c r="D23" s="5" t="s">
        <v>71</v>
      </c>
      <c r="E23" s="5" t="s">
        <v>68</v>
      </c>
      <c r="F23" s="7">
        <v>45712</v>
      </c>
      <c r="G23" s="9" t="s">
        <v>64</v>
      </c>
      <c r="H23" s="10">
        <v>45714</v>
      </c>
      <c r="I23" s="10">
        <v>45743</v>
      </c>
      <c r="J23" s="12" t="s">
        <v>72</v>
      </c>
      <c r="K23" s="9" t="s">
        <v>65</v>
      </c>
      <c r="L23" s="10">
        <v>45714</v>
      </c>
    </row>
    <row r="24" spans="1:12" ht="48" customHeight="1" x14ac:dyDescent="0.2">
      <c r="A24" s="8">
        <v>18</v>
      </c>
      <c r="B24" s="5" t="s">
        <v>77</v>
      </c>
      <c r="C24" s="6" t="s">
        <v>78</v>
      </c>
      <c r="D24" s="5" t="s">
        <v>79</v>
      </c>
      <c r="E24" s="5" t="s">
        <v>15</v>
      </c>
      <c r="F24" s="7">
        <v>45714</v>
      </c>
      <c r="G24" s="9" t="s">
        <v>64</v>
      </c>
      <c r="H24" s="10">
        <v>45715</v>
      </c>
      <c r="I24" s="10">
        <v>45743</v>
      </c>
      <c r="J24" s="12" t="s">
        <v>72</v>
      </c>
      <c r="K24" s="9" t="s">
        <v>65</v>
      </c>
      <c r="L24" s="10">
        <v>45715</v>
      </c>
    </row>
    <row r="25" spans="1:12" ht="48" customHeight="1" x14ac:dyDescent="0.2">
      <c r="A25" s="8">
        <v>19</v>
      </c>
      <c r="B25" s="5" t="s">
        <v>80</v>
      </c>
      <c r="C25" s="6" t="s">
        <v>81</v>
      </c>
      <c r="D25" s="5" t="s">
        <v>79</v>
      </c>
      <c r="E25" s="5" t="s">
        <v>15</v>
      </c>
      <c r="F25" s="7">
        <v>45720</v>
      </c>
      <c r="G25" s="9" t="s">
        <v>64</v>
      </c>
      <c r="H25" s="10">
        <v>45722</v>
      </c>
      <c r="I25" s="10">
        <v>45751</v>
      </c>
      <c r="J25" s="12" t="s">
        <v>72</v>
      </c>
      <c r="K25" s="9" t="s">
        <v>65</v>
      </c>
      <c r="L25" s="10">
        <v>45722</v>
      </c>
    </row>
    <row r="26" spans="1:12" ht="48" customHeight="1" x14ac:dyDescent="0.2">
      <c r="A26" s="8">
        <v>20</v>
      </c>
      <c r="B26" s="5" t="s">
        <v>82</v>
      </c>
      <c r="C26" s="6" t="s">
        <v>83</v>
      </c>
      <c r="D26" s="5" t="s">
        <v>84</v>
      </c>
      <c r="E26" s="5" t="s">
        <v>16</v>
      </c>
      <c r="F26" s="7">
        <v>45720</v>
      </c>
      <c r="G26" s="9" t="s">
        <v>19</v>
      </c>
      <c r="H26" s="10">
        <v>45722</v>
      </c>
      <c r="I26" s="10">
        <v>45751</v>
      </c>
      <c r="J26" s="12" t="s">
        <v>32</v>
      </c>
      <c r="K26" s="9">
        <v>87058176161</v>
      </c>
      <c r="L26" s="10">
        <v>45722</v>
      </c>
    </row>
    <row r="27" spans="1:12" ht="72.75" customHeight="1" x14ac:dyDescent="0.2">
      <c r="A27" s="8">
        <v>21</v>
      </c>
      <c r="B27" s="5" t="s">
        <v>85</v>
      </c>
      <c r="C27" s="6" t="s">
        <v>86</v>
      </c>
      <c r="D27" s="5" t="s">
        <v>92</v>
      </c>
      <c r="E27" s="5" t="s">
        <v>46</v>
      </c>
      <c r="F27" s="7">
        <v>45727</v>
      </c>
      <c r="G27" s="9" t="s">
        <v>19</v>
      </c>
      <c r="H27" s="10">
        <v>45729</v>
      </c>
      <c r="I27" s="10">
        <v>45758</v>
      </c>
      <c r="J27" s="12" t="s">
        <v>32</v>
      </c>
      <c r="K27" s="9">
        <v>87058176161</v>
      </c>
      <c r="L27" s="10">
        <v>45729</v>
      </c>
    </row>
    <row r="28" spans="1:12" ht="48" customHeight="1" x14ac:dyDescent="0.2">
      <c r="A28" s="8">
        <v>22</v>
      </c>
      <c r="B28" s="5" t="s">
        <v>87</v>
      </c>
      <c r="C28" s="6" t="s">
        <v>88</v>
      </c>
      <c r="D28" s="5" t="s">
        <v>93</v>
      </c>
      <c r="E28" s="5" t="s">
        <v>91</v>
      </c>
      <c r="F28" s="7">
        <v>45729</v>
      </c>
      <c r="G28" s="9" t="s">
        <v>64</v>
      </c>
      <c r="H28" s="10">
        <v>45730</v>
      </c>
      <c r="I28" s="10">
        <v>45761</v>
      </c>
      <c r="J28" s="12" t="s">
        <v>72</v>
      </c>
      <c r="K28" s="9" t="s">
        <v>65</v>
      </c>
      <c r="L28" s="10">
        <v>45730</v>
      </c>
    </row>
    <row r="29" spans="1:12" ht="48" customHeight="1" x14ac:dyDescent="0.25">
      <c r="A29" s="8">
        <v>23</v>
      </c>
      <c r="B29" s="5" t="s">
        <v>89</v>
      </c>
      <c r="C29" s="6" t="s">
        <v>90</v>
      </c>
      <c r="D29" s="5" t="s">
        <v>93</v>
      </c>
      <c r="E29" s="5" t="s">
        <v>16</v>
      </c>
      <c r="F29" s="7">
        <v>45730</v>
      </c>
      <c r="G29" s="9" t="s">
        <v>14</v>
      </c>
      <c r="H29" s="10">
        <v>45730</v>
      </c>
      <c r="I29" s="10">
        <v>45761</v>
      </c>
      <c r="J29" s="11" t="s">
        <v>25</v>
      </c>
      <c r="K29" s="9">
        <v>77076079681</v>
      </c>
      <c r="L29" s="10">
        <v>45730</v>
      </c>
    </row>
    <row r="30" spans="1:12" ht="48" customHeight="1" x14ac:dyDescent="0.25">
      <c r="A30" s="8">
        <v>24</v>
      </c>
      <c r="B30" s="5" t="s">
        <v>181</v>
      </c>
      <c r="C30" s="6" t="s">
        <v>182</v>
      </c>
      <c r="D30" s="5" t="s">
        <v>183</v>
      </c>
      <c r="E30" s="5" t="s">
        <v>184</v>
      </c>
      <c r="F30" s="7">
        <v>45733</v>
      </c>
      <c r="G30" s="9" t="s">
        <v>185</v>
      </c>
      <c r="H30" s="7">
        <v>45735</v>
      </c>
      <c r="I30" s="10">
        <v>45769</v>
      </c>
      <c r="J30" s="11"/>
      <c r="K30" s="9">
        <v>87772203924</v>
      </c>
      <c r="L30" s="7">
        <v>45735</v>
      </c>
    </row>
    <row r="31" spans="1:12" ht="48" customHeight="1" x14ac:dyDescent="0.2">
      <c r="A31" s="8">
        <v>25</v>
      </c>
      <c r="B31" s="5" t="s">
        <v>94</v>
      </c>
      <c r="C31" s="6" t="s">
        <v>95</v>
      </c>
      <c r="D31" s="5" t="s">
        <v>96</v>
      </c>
      <c r="E31" s="5" t="s">
        <v>91</v>
      </c>
      <c r="F31" s="7">
        <v>45733</v>
      </c>
      <c r="G31" s="9" t="s">
        <v>97</v>
      </c>
      <c r="H31" s="10">
        <v>45735</v>
      </c>
      <c r="I31" s="10">
        <v>45764</v>
      </c>
      <c r="J31" s="13" t="s">
        <v>98</v>
      </c>
      <c r="K31" s="9">
        <v>87054937489</v>
      </c>
      <c r="L31" s="10">
        <v>45735</v>
      </c>
    </row>
    <row r="32" spans="1:12" ht="48" customHeight="1" x14ac:dyDescent="0.25">
      <c r="A32" s="8">
        <v>26</v>
      </c>
      <c r="B32" s="5" t="s">
        <v>99</v>
      </c>
      <c r="C32" s="6" t="s">
        <v>100</v>
      </c>
      <c r="D32" s="5" t="s">
        <v>101</v>
      </c>
      <c r="E32" s="5" t="s">
        <v>16</v>
      </c>
      <c r="F32" s="7">
        <v>45736</v>
      </c>
      <c r="G32" s="9" t="s">
        <v>14</v>
      </c>
      <c r="H32" s="10">
        <v>45736</v>
      </c>
      <c r="I32" s="10">
        <v>45765</v>
      </c>
      <c r="J32" s="11" t="s">
        <v>25</v>
      </c>
      <c r="K32" s="9">
        <v>77076079681</v>
      </c>
      <c r="L32" s="10">
        <v>45736</v>
      </c>
    </row>
    <row r="33" spans="1:12" ht="48" customHeight="1" x14ac:dyDescent="0.2">
      <c r="A33" s="8">
        <v>27</v>
      </c>
      <c r="B33" s="5" t="s">
        <v>186</v>
      </c>
      <c r="C33" s="6" t="s">
        <v>187</v>
      </c>
      <c r="D33" s="5" t="s">
        <v>188</v>
      </c>
      <c r="E33" s="5" t="s">
        <v>189</v>
      </c>
      <c r="F33" s="7">
        <v>45736</v>
      </c>
      <c r="G33" s="9" t="s">
        <v>126</v>
      </c>
      <c r="H33" s="10">
        <v>45736</v>
      </c>
      <c r="I33" s="10">
        <v>45765</v>
      </c>
      <c r="J33" s="13" t="s">
        <v>190</v>
      </c>
      <c r="K33" s="9">
        <v>87083416414</v>
      </c>
      <c r="L33" s="10">
        <v>45736</v>
      </c>
    </row>
    <row r="34" spans="1:12" ht="78" customHeight="1" x14ac:dyDescent="0.2">
      <c r="A34" s="8">
        <v>28</v>
      </c>
      <c r="B34" s="5" t="s">
        <v>102</v>
      </c>
      <c r="C34" s="6" t="s">
        <v>103</v>
      </c>
      <c r="D34" s="5" t="s">
        <v>104</v>
      </c>
      <c r="E34" s="5" t="s">
        <v>130</v>
      </c>
      <c r="F34" s="7">
        <v>45747</v>
      </c>
      <c r="G34" s="9" t="s">
        <v>19</v>
      </c>
      <c r="H34" s="10">
        <v>45748</v>
      </c>
      <c r="I34" s="10">
        <v>45776</v>
      </c>
      <c r="J34" s="12" t="s">
        <v>32</v>
      </c>
      <c r="K34" s="9">
        <v>87058176161</v>
      </c>
      <c r="L34" s="10">
        <v>45748</v>
      </c>
    </row>
    <row r="35" spans="1:12" ht="48" customHeight="1" x14ac:dyDescent="0.2">
      <c r="A35" s="8">
        <v>29</v>
      </c>
      <c r="B35" s="5" t="s">
        <v>66</v>
      </c>
      <c r="C35" s="6" t="s">
        <v>67</v>
      </c>
      <c r="D35" s="5" t="s">
        <v>79</v>
      </c>
      <c r="E35" s="5" t="s">
        <v>68</v>
      </c>
      <c r="F35" s="7">
        <v>45748</v>
      </c>
      <c r="G35" s="9" t="s">
        <v>64</v>
      </c>
      <c r="H35" s="10">
        <v>45749</v>
      </c>
      <c r="I35" s="10">
        <v>45777</v>
      </c>
      <c r="J35" s="12" t="s">
        <v>112</v>
      </c>
      <c r="K35" s="9" t="s">
        <v>65</v>
      </c>
      <c r="L35" s="10">
        <v>45749</v>
      </c>
    </row>
    <row r="36" spans="1:12" ht="78" customHeight="1" x14ac:dyDescent="0.2">
      <c r="A36" s="8">
        <v>30</v>
      </c>
      <c r="B36" s="5" t="s">
        <v>105</v>
      </c>
      <c r="C36" s="6" t="s">
        <v>106</v>
      </c>
      <c r="D36" s="5" t="s">
        <v>107</v>
      </c>
      <c r="E36" s="5" t="s">
        <v>15</v>
      </c>
      <c r="F36" s="7">
        <v>45751</v>
      </c>
      <c r="G36" s="9" t="s">
        <v>97</v>
      </c>
      <c r="H36" s="10">
        <v>45754</v>
      </c>
      <c r="I36" s="10">
        <v>45783</v>
      </c>
      <c r="J36" s="13" t="s">
        <v>108</v>
      </c>
      <c r="K36" s="9">
        <v>87054937489</v>
      </c>
      <c r="L36" s="10">
        <v>45754</v>
      </c>
    </row>
    <row r="37" spans="1:12" ht="78" customHeight="1" x14ac:dyDescent="0.2">
      <c r="A37" s="8">
        <v>31</v>
      </c>
      <c r="B37" s="5" t="s">
        <v>109</v>
      </c>
      <c r="C37" s="6" t="s">
        <v>110</v>
      </c>
      <c r="D37" s="5" t="s">
        <v>111</v>
      </c>
      <c r="E37" s="5" t="s">
        <v>15</v>
      </c>
      <c r="F37" s="7">
        <v>45754</v>
      </c>
      <c r="G37" s="9" t="s">
        <v>64</v>
      </c>
      <c r="H37" s="10">
        <v>45756</v>
      </c>
      <c r="I37" s="10">
        <v>45789</v>
      </c>
      <c r="J37" s="12" t="s">
        <v>112</v>
      </c>
      <c r="K37" s="9" t="s">
        <v>65</v>
      </c>
      <c r="L37" s="10">
        <v>45756</v>
      </c>
    </row>
    <row r="38" spans="1:12" ht="78" customHeight="1" x14ac:dyDescent="0.25">
      <c r="A38" s="8">
        <v>32</v>
      </c>
      <c r="B38" s="5" t="s">
        <v>113</v>
      </c>
      <c r="C38" s="6" t="s">
        <v>114</v>
      </c>
      <c r="D38" s="5" t="s">
        <v>115</v>
      </c>
      <c r="E38" s="5" t="s">
        <v>119</v>
      </c>
      <c r="F38" s="7">
        <v>45756</v>
      </c>
      <c r="G38" s="9" t="s">
        <v>14</v>
      </c>
      <c r="H38" s="10">
        <v>45758</v>
      </c>
      <c r="I38" s="10">
        <v>45791</v>
      </c>
      <c r="J38" s="11" t="s">
        <v>25</v>
      </c>
      <c r="K38" s="9">
        <v>77076079681</v>
      </c>
      <c r="L38" s="10">
        <v>45758</v>
      </c>
    </row>
    <row r="39" spans="1:12" ht="78" customHeight="1" x14ac:dyDescent="0.2">
      <c r="A39" s="8">
        <v>33</v>
      </c>
      <c r="B39" s="5" t="s">
        <v>116</v>
      </c>
      <c r="C39" s="6" t="s">
        <v>117</v>
      </c>
      <c r="D39" s="5" t="s">
        <v>118</v>
      </c>
      <c r="E39" s="5" t="s">
        <v>16</v>
      </c>
      <c r="F39" s="7">
        <v>45757</v>
      </c>
      <c r="G39" s="9" t="s">
        <v>19</v>
      </c>
      <c r="H39" s="10">
        <v>45758</v>
      </c>
      <c r="I39" s="10">
        <v>45791</v>
      </c>
      <c r="J39" s="12" t="s">
        <v>131</v>
      </c>
      <c r="K39" s="9">
        <v>87058176161</v>
      </c>
      <c r="L39" s="10">
        <v>45758</v>
      </c>
    </row>
    <row r="40" spans="1:12" ht="78" customHeight="1" x14ac:dyDescent="0.2">
      <c r="A40" s="8">
        <v>34</v>
      </c>
      <c r="B40" s="5" t="s">
        <v>120</v>
      </c>
      <c r="C40" s="6" t="s">
        <v>121</v>
      </c>
      <c r="D40" s="5" t="s">
        <v>122</v>
      </c>
      <c r="E40" s="5" t="s">
        <v>46</v>
      </c>
      <c r="F40" s="7">
        <v>45758</v>
      </c>
      <c r="G40" s="9" t="s">
        <v>97</v>
      </c>
      <c r="H40" s="10">
        <v>45761</v>
      </c>
      <c r="I40" s="10">
        <v>45792</v>
      </c>
      <c r="J40" s="13" t="s">
        <v>132</v>
      </c>
      <c r="K40" s="9">
        <v>87054937489</v>
      </c>
      <c r="L40" s="10">
        <v>45761</v>
      </c>
    </row>
    <row r="41" spans="1:12" ht="63.75" customHeight="1" x14ac:dyDescent="0.25">
      <c r="A41" s="8">
        <v>35</v>
      </c>
      <c r="B41" s="5" t="s">
        <v>135</v>
      </c>
      <c r="C41" s="6" t="s">
        <v>136</v>
      </c>
      <c r="D41" s="5" t="s">
        <v>137</v>
      </c>
      <c r="E41" s="5" t="s">
        <v>33</v>
      </c>
      <c r="F41" s="7">
        <v>45761</v>
      </c>
      <c r="G41" s="9" t="s">
        <v>14</v>
      </c>
      <c r="H41" s="10">
        <v>45763</v>
      </c>
      <c r="I41" s="10">
        <v>45796</v>
      </c>
      <c r="J41" s="11" t="s">
        <v>25</v>
      </c>
      <c r="K41" s="9">
        <v>77076079681</v>
      </c>
      <c r="L41" s="10">
        <v>45763</v>
      </c>
    </row>
    <row r="42" spans="1:12" ht="63.75" customHeight="1" x14ac:dyDescent="0.2">
      <c r="A42" s="8">
        <v>36</v>
      </c>
      <c r="B42" s="5" t="s">
        <v>138</v>
      </c>
      <c r="C42" s="6" t="s">
        <v>139</v>
      </c>
      <c r="D42" s="5" t="s">
        <v>140</v>
      </c>
      <c r="E42" s="5" t="s">
        <v>16</v>
      </c>
      <c r="F42" s="7">
        <v>45763</v>
      </c>
      <c r="G42" s="9" t="s">
        <v>97</v>
      </c>
      <c r="H42" s="10">
        <v>45763</v>
      </c>
      <c r="I42" s="10">
        <v>45796</v>
      </c>
      <c r="J42" s="13" t="s">
        <v>108</v>
      </c>
      <c r="K42" s="9">
        <v>87054937489</v>
      </c>
      <c r="L42" s="10">
        <v>45763</v>
      </c>
    </row>
    <row r="43" spans="1:12" ht="63.75" customHeight="1" x14ac:dyDescent="0.2">
      <c r="A43" s="8">
        <v>37</v>
      </c>
      <c r="B43" s="5" t="s">
        <v>141</v>
      </c>
      <c r="C43" s="6" t="s">
        <v>142</v>
      </c>
      <c r="D43" s="5" t="s">
        <v>143</v>
      </c>
      <c r="E43" s="5" t="s">
        <v>33</v>
      </c>
      <c r="F43" s="7">
        <v>45764</v>
      </c>
      <c r="G43" s="9" t="s">
        <v>14</v>
      </c>
      <c r="H43" s="10">
        <v>45765</v>
      </c>
      <c r="I43" s="10">
        <v>45798</v>
      </c>
      <c r="J43" s="13" t="s">
        <v>144</v>
      </c>
      <c r="K43" s="9">
        <v>77076079681</v>
      </c>
      <c r="L43" s="10">
        <v>45765</v>
      </c>
    </row>
    <row r="44" spans="1:12" ht="63.75" customHeight="1" x14ac:dyDescent="0.2">
      <c r="A44" s="8">
        <v>38</v>
      </c>
      <c r="B44" s="5" t="s">
        <v>141</v>
      </c>
      <c r="C44" s="6" t="s">
        <v>142</v>
      </c>
      <c r="D44" s="5" t="s">
        <v>143</v>
      </c>
      <c r="E44" s="5" t="s">
        <v>189</v>
      </c>
      <c r="F44" s="7">
        <v>45764</v>
      </c>
      <c r="G44" s="9" t="s">
        <v>14</v>
      </c>
      <c r="H44" s="10">
        <v>45765</v>
      </c>
      <c r="I44" s="10">
        <v>45798</v>
      </c>
      <c r="J44" s="13" t="s">
        <v>144</v>
      </c>
      <c r="K44" s="9">
        <v>77076079681</v>
      </c>
      <c r="L44" s="10">
        <v>45765</v>
      </c>
    </row>
    <row r="45" spans="1:12" ht="63.75" customHeight="1" x14ac:dyDescent="0.2">
      <c r="A45" s="8">
        <v>39</v>
      </c>
      <c r="B45" s="5" t="s">
        <v>145</v>
      </c>
      <c r="C45" s="6" t="s">
        <v>146</v>
      </c>
      <c r="D45" s="5" t="s">
        <v>147</v>
      </c>
      <c r="E45" s="5" t="s">
        <v>16</v>
      </c>
      <c r="F45" s="7">
        <v>45768</v>
      </c>
      <c r="G45" s="9" t="s">
        <v>64</v>
      </c>
      <c r="H45" s="10">
        <v>45769</v>
      </c>
      <c r="I45" s="10">
        <v>45800</v>
      </c>
      <c r="J45" s="12" t="s">
        <v>112</v>
      </c>
      <c r="K45" s="9" t="s">
        <v>65</v>
      </c>
      <c r="L45" s="10">
        <v>45769</v>
      </c>
    </row>
    <row r="46" spans="1:12" ht="63.75" customHeight="1" x14ac:dyDescent="0.2">
      <c r="A46" s="8">
        <v>40</v>
      </c>
      <c r="B46" s="5" t="s">
        <v>148</v>
      </c>
      <c r="C46" s="6" t="s">
        <v>149</v>
      </c>
      <c r="D46" s="5" t="s">
        <v>150</v>
      </c>
      <c r="E46" s="5" t="s">
        <v>16</v>
      </c>
      <c r="F46" s="7">
        <v>45768</v>
      </c>
      <c r="G46" s="9" t="s">
        <v>64</v>
      </c>
      <c r="H46" s="10">
        <v>45769</v>
      </c>
      <c r="I46" s="10">
        <v>45800</v>
      </c>
      <c r="J46" s="12" t="s">
        <v>112</v>
      </c>
      <c r="K46" s="9" t="s">
        <v>65</v>
      </c>
      <c r="L46" s="10">
        <v>45769</v>
      </c>
    </row>
    <row r="47" spans="1:12" ht="63.75" customHeight="1" x14ac:dyDescent="0.2">
      <c r="A47" s="8">
        <v>41</v>
      </c>
      <c r="B47" s="5" t="s">
        <v>123</v>
      </c>
      <c r="C47" s="6" t="s">
        <v>124</v>
      </c>
      <c r="D47" s="5" t="s">
        <v>125</v>
      </c>
      <c r="E47" s="5" t="s">
        <v>16</v>
      </c>
      <c r="F47" s="7">
        <v>45768</v>
      </c>
      <c r="G47" s="9" t="s">
        <v>126</v>
      </c>
      <c r="H47" s="10">
        <v>45769</v>
      </c>
      <c r="I47" s="10">
        <v>45800</v>
      </c>
      <c r="J47" s="13" t="s">
        <v>133</v>
      </c>
      <c r="K47" s="9">
        <v>87083416414</v>
      </c>
      <c r="L47" s="10">
        <v>45769</v>
      </c>
    </row>
    <row r="48" spans="1:12" ht="63.75" customHeight="1" x14ac:dyDescent="0.2">
      <c r="A48" s="8">
        <v>42</v>
      </c>
      <c r="B48" s="5" t="s">
        <v>151</v>
      </c>
      <c r="C48" s="6" t="s">
        <v>152</v>
      </c>
      <c r="D48" s="5" t="s">
        <v>153</v>
      </c>
      <c r="E48" s="5" t="s">
        <v>16</v>
      </c>
      <c r="F48" s="7">
        <v>45771</v>
      </c>
      <c r="G48" s="9" t="s">
        <v>14</v>
      </c>
      <c r="H48" s="10">
        <v>45772</v>
      </c>
      <c r="I48" s="10">
        <v>45805</v>
      </c>
      <c r="J48" s="13" t="s">
        <v>144</v>
      </c>
      <c r="K48" s="9">
        <v>77076079681</v>
      </c>
      <c r="L48" s="10">
        <v>45772</v>
      </c>
    </row>
    <row r="49" spans="1:12" ht="63.75" customHeight="1" x14ac:dyDescent="0.2">
      <c r="A49" s="8">
        <v>43</v>
      </c>
      <c r="B49" s="5" t="s">
        <v>164</v>
      </c>
      <c r="C49" s="6" t="s">
        <v>165</v>
      </c>
      <c r="D49" s="5" t="s">
        <v>166</v>
      </c>
      <c r="E49" s="5" t="s">
        <v>167</v>
      </c>
      <c r="F49" s="7">
        <v>45771</v>
      </c>
      <c r="G49" s="9" t="s">
        <v>168</v>
      </c>
      <c r="H49" s="10">
        <v>45772</v>
      </c>
      <c r="I49" s="10">
        <v>45836</v>
      </c>
      <c r="J49" s="13" t="s">
        <v>169</v>
      </c>
      <c r="K49" s="9">
        <v>87082949307</v>
      </c>
      <c r="L49" s="10">
        <v>45772</v>
      </c>
    </row>
    <row r="50" spans="1:12" ht="63.75" customHeight="1" x14ac:dyDescent="0.2">
      <c r="A50" s="8">
        <v>44</v>
      </c>
      <c r="B50" s="5" t="s">
        <v>127</v>
      </c>
      <c r="C50" s="6" t="s">
        <v>128</v>
      </c>
      <c r="D50" s="5" t="s">
        <v>129</v>
      </c>
      <c r="E50" s="5" t="s">
        <v>130</v>
      </c>
      <c r="F50" s="7">
        <v>45775</v>
      </c>
      <c r="G50" s="9" t="s">
        <v>19</v>
      </c>
      <c r="H50" s="10">
        <v>45776</v>
      </c>
      <c r="I50" s="10">
        <v>45807</v>
      </c>
      <c r="J50" s="13" t="s">
        <v>134</v>
      </c>
      <c r="K50" s="9">
        <v>87058176161</v>
      </c>
      <c r="L50" s="10">
        <v>45776</v>
      </c>
    </row>
    <row r="51" spans="1:12" ht="63.75" customHeight="1" x14ac:dyDescent="0.2">
      <c r="A51" s="8">
        <v>45</v>
      </c>
      <c r="B51" s="5" t="s">
        <v>157</v>
      </c>
      <c r="C51" s="6" t="s">
        <v>158</v>
      </c>
      <c r="D51" s="5" t="s">
        <v>159</v>
      </c>
      <c r="E51" s="5" t="s">
        <v>163</v>
      </c>
      <c r="F51" s="7">
        <v>45776</v>
      </c>
      <c r="G51" s="9" t="s">
        <v>19</v>
      </c>
      <c r="H51" s="10">
        <v>45777</v>
      </c>
      <c r="I51" s="10">
        <v>45807</v>
      </c>
      <c r="J51" s="13" t="s">
        <v>134</v>
      </c>
      <c r="K51" s="9">
        <v>87058176161</v>
      </c>
      <c r="L51" s="10">
        <v>45777</v>
      </c>
    </row>
    <row r="52" spans="1:12" ht="63.75" customHeight="1" x14ac:dyDescent="0.2">
      <c r="A52" s="8">
        <v>46</v>
      </c>
      <c r="B52" s="5" t="s">
        <v>154</v>
      </c>
      <c r="C52" s="6" t="s">
        <v>155</v>
      </c>
      <c r="D52" s="5" t="s">
        <v>156</v>
      </c>
      <c r="E52" s="5" t="s">
        <v>16</v>
      </c>
      <c r="F52" s="7">
        <v>45777</v>
      </c>
      <c r="G52" s="9" t="s">
        <v>64</v>
      </c>
      <c r="H52" s="10">
        <v>45776</v>
      </c>
      <c r="I52" s="10">
        <v>45807</v>
      </c>
      <c r="J52" s="12" t="s">
        <v>177</v>
      </c>
      <c r="K52" s="9" t="s">
        <v>65</v>
      </c>
      <c r="L52" s="10">
        <v>45776</v>
      </c>
    </row>
    <row r="53" spans="1:12" ht="63.75" customHeight="1" x14ac:dyDescent="0.2">
      <c r="A53" s="8">
        <v>47</v>
      </c>
      <c r="B53" s="5" t="s">
        <v>160</v>
      </c>
      <c r="C53" s="6" t="s">
        <v>161</v>
      </c>
      <c r="D53" s="5" t="s">
        <v>162</v>
      </c>
      <c r="E53" s="5" t="s">
        <v>16</v>
      </c>
      <c r="F53" s="7">
        <v>45783</v>
      </c>
      <c r="G53" s="9" t="s">
        <v>14</v>
      </c>
      <c r="H53" s="10">
        <v>45785</v>
      </c>
      <c r="I53" s="10">
        <v>45817</v>
      </c>
      <c r="J53" s="13" t="s">
        <v>25</v>
      </c>
      <c r="K53" s="9">
        <v>77076079681</v>
      </c>
      <c r="L53" s="10">
        <v>45785</v>
      </c>
    </row>
    <row r="54" spans="1:12" ht="63.75" customHeight="1" x14ac:dyDescent="0.2">
      <c r="A54" s="8">
        <v>48</v>
      </c>
      <c r="B54" s="5" t="s">
        <v>170</v>
      </c>
      <c r="C54" s="6" t="s">
        <v>171</v>
      </c>
      <c r="D54" s="5" t="s">
        <v>172</v>
      </c>
      <c r="E54" s="5" t="s">
        <v>167</v>
      </c>
      <c r="F54" s="7">
        <v>45785</v>
      </c>
      <c r="G54" s="9" t="s">
        <v>64</v>
      </c>
      <c r="H54" s="10">
        <v>45785</v>
      </c>
      <c r="I54" s="10">
        <v>45817</v>
      </c>
      <c r="J54" s="12" t="s">
        <v>175</v>
      </c>
      <c r="K54" s="9" t="s">
        <v>65</v>
      </c>
      <c r="L54" s="10">
        <v>45785</v>
      </c>
    </row>
    <row r="55" spans="1:12" ht="63.75" customHeight="1" x14ac:dyDescent="0.2">
      <c r="A55" s="8">
        <v>49</v>
      </c>
      <c r="B55" s="5" t="s">
        <v>191</v>
      </c>
      <c r="C55" s="6" t="s">
        <v>192</v>
      </c>
      <c r="D55" s="5" t="s">
        <v>193</v>
      </c>
      <c r="E55" s="5" t="s">
        <v>194</v>
      </c>
      <c r="F55" s="7">
        <v>45785</v>
      </c>
      <c r="G55" s="9" t="s">
        <v>97</v>
      </c>
      <c r="H55" s="10">
        <v>45785</v>
      </c>
      <c r="I55" s="10">
        <v>45817</v>
      </c>
      <c r="J55" s="13" t="s">
        <v>108</v>
      </c>
      <c r="K55" s="9">
        <v>87054937489</v>
      </c>
      <c r="L55" s="10">
        <v>45785</v>
      </c>
    </row>
    <row r="56" spans="1:12" ht="63.75" customHeight="1" x14ac:dyDescent="0.2">
      <c r="A56" s="8">
        <v>50</v>
      </c>
      <c r="B56" s="5" t="s">
        <v>258</v>
      </c>
      <c r="C56" s="6" t="s">
        <v>259</v>
      </c>
      <c r="D56" s="5" t="s">
        <v>260</v>
      </c>
      <c r="E56" s="5" t="s">
        <v>46</v>
      </c>
      <c r="F56" s="7">
        <v>45791</v>
      </c>
      <c r="G56" s="9" t="s">
        <v>168</v>
      </c>
      <c r="H56" s="10">
        <v>45793</v>
      </c>
      <c r="I56" s="10">
        <v>45817</v>
      </c>
      <c r="J56" s="13" t="s">
        <v>169</v>
      </c>
      <c r="K56" s="9">
        <v>87082949307</v>
      </c>
      <c r="L56" s="10">
        <v>45793</v>
      </c>
    </row>
    <row r="57" spans="1:12" ht="63.75" customHeight="1" x14ac:dyDescent="0.2">
      <c r="A57" s="8">
        <v>51</v>
      </c>
      <c r="B57" s="5" t="s">
        <v>237</v>
      </c>
      <c r="C57" s="6" t="s">
        <v>238</v>
      </c>
      <c r="D57" s="5" t="s">
        <v>239</v>
      </c>
      <c r="E57" s="5" t="s">
        <v>16</v>
      </c>
      <c r="F57" s="7">
        <v>45796</v>
      </c>
      <c r="G57" s="9" t="s">
        <v>97</v>
      </c>
      <c r="H57" s="10">
        <v>45798</v>
      </c>
      <c r="I57" s="10">
        <v>45827</v>
      </c>
      <c r="J57" s="13" t="s">
        <v>108</v>
      </c>
      <c r="K57" s="9">
        <v>87054937489</v>
      </c>
      <c r="L57" s="10">
        <v>45798</v>
      </c>
    </row>
    <row r="58" spans="1:12" ht="63.75" customHeight="1" x14ac:dyDescent="0.2">
      <c r="A58" s="8">
        <v>52</v>
      </c>
      <c r="B58" s="5" t="s">
        <v>195</v>
      </c>
      <c r="C58" s="6" t="s">
        <v>196</v>
      </c>
      <c r="D58" s="5" t="s">
        <v>197</v>
      </c>
      <c r="E58" s="5" t="s">
        <v>189</v>
      </c>
      <c r="F58" s="7">
        <v>45797</v>
      </c>
      <c r="G58" s="9" t="s">
        <v>14</v>
      </c>
      <c r="H58" s="7">
        <v>45799</v>
      </c>
      <c r="I58" s="7">
        <v>45828</v>
      </c>
      <c r="J58" s="13" t="s">
        <v>144</v>
      </c>
      <c r="K58" s="9">
        <v>77076079681</v>
      </c>
      <c r="L58" s="7">
        <v>45799</v>
      </c>
    </row>
    <row r="59" spans="1:12" ht="63.75" customHeight="1" x14ac:dyDescent="0.2">
      <c r="A59" s="8">
        <v>53</v>
      </c>
      <c r="B59" s="5" t="s">
        <v>204</v>
      </c>
      <c r="C59" s="6" t="s">
        <v>205</v>
      </c>
      <c r="D59" s="5" t="s">
        <v>206</v>
      </c>
      <c r="E59" s="5" t="s">
        <v>210</v>
      </c>
      <c r="F59" s="7">
        <v>45797</v>
      </c>
      <c r="G59" s="9" t="s">
        <v>126</v>
      </c>
      <c r="H59" s="7">
        <v>45799</v>
      </c>
      <c r="I59" s="7">
        <v>45828</v>
      </c>
      <c r="J59" s="13" t="s">
        <v>213</v>
      </c>
      <c r="K59" s="9">
        <v>87083416414</v>
      </c>
      <c r="L59" s="7">
        <v>45799</v>
      </c>
    </row>
    <row r="60" spans="1:12" ht="63.75" customHeight="1" x14ac:dyDescent="0.2">
      <c r="A60" s="8">
        <v>54</v>
      </c>
      <c r="B60" s="5" t="s">
        <v>218</v>
      </c>
      <c r="C60" s="6" t="s">
        <v>219</v>
      </c>
      <c r="D60" s="5" t="s">
        <v>220</v>
      </c>
      <c r="E60" s="5" t="s">
        <v>16</v>
      </c>
      <c r="F60" s="7">
        <v>45797</v>
      </c>
      <c r="G60" s="9" t="s">
        <v>168</v>
      </c>
      <c r="H60" s="7">
        <v>45799</v>
      </c>
      <c r="I60" s="7">
        <v>45828</v>
      </c>
      <c r="J60" s="13" t="s">
        <v>169</v>
      </c>
      <c r="K60" s="9">
        <v>87082949307</v>
      </c>
      <c r="L60" s="7">
        <v>45799</v>
      </c>
    </row>
    <row r="61" spans="1:12" ht="63.75" customHeight="1" x14ac:dyDescent="0.2">
      <c r="A61" s="8">
        <v>55</v>
      </c>
      <c r="B61" s="5" t="s">
        <v>173</v>
      </c>
      <c r="C61" s="6" t="s">
        <v>136</v>
      </c>
      <c r="D61" s="5" t="s">
        <v>174</v>
      </c>
      <c r="E61" s="5" t="s">
        <v>163</v>
      </c>
      <c r="F61" s="7">
        <v>45798</v>
      </c>
      <c r="G61" s="9" t="s">
        <v>19</v>
      </c>
      <c r="H61" s="10">
        <v>45800</v>
      </c>
      <c r="I61" s="10">
        <v>45831</v>
      </c>
      <c r="J61" s="13" t="s">
        <v>176</v>
      </c>
      <c r="K61" s="9">
        <v>87058176161</v>
      </c>
      <c r="L61" s="10">
        <v>45800</v>
      </c>
    </row>
    <row r="62" spans="1:12" ht="63.75" customHeight="1" x14ac:dyDescent="0.2">
      <c r="A62" s="8">
        <v>56</v>
      </c>
      <c r="B62" s="5" t="s">
        <v>211</v>
      </c>
      <c r="C62" s="6" t="s">
        <v>212</v>
      </c>
      <c r="D62" s="5" t="s">
        <v>125</v>
      </c>
      <c r="E62" s="5" t="s">
        <v>210</v>
      </c>
      <c r="F62" s="7">
        <v>45798</v>
      </c>
      <c r="G62" s="9" t="s">
        <v>126</v>
      </c>
      <c r="H62" s="10">
        <v>45800</v>
      </c>
      <c r="I62" s="10">
        <v>45831</v>
      </c>
      <c r="J62" s="13" t="s">
        <v>213</v>
      </c>
      <c r="K62" s="9">
        <v>87083416414</v>
      </c>
      <c r="L62" s="10">
        <v>45800</v>
      </c>
    </row>
    <row r="63" spans="1:12" ht="63.75" customHeight="1" x14ac:dyDescent="0.2">
      <c r="A63" s="8">
        <v>57</v>
      </c>
      <c r="B63" s="5" t="s">
        <v>198</v>
      </c>
      <c r="C63" s="6" t="s">
        <v>199</v>
      </c>
      <c r="D63" s="5" t="s">
        <v>200</v>
      </c>
      <c r="E63" s="5" t="s">
        <v>194</v>
      </c>
      <c r="F63" s="7">
        <v>45803</v>
      </c>
      <c r="G63" s="9" t="s">
        <v>97</v>
      </c>
      <c r="H63" s="7">
        <v>45804</v>
      </c>
      <c r="I63" s="10">
        <v>45833</v>
      </c>
      <c r="J63" s="13" t="s">
        <v>108</v>
      </c>
      <c r="K63" s="9">
        <v>87054937489</v>
      </c>
      <c r="L63" s="7">
        <v>45804</v>
      </c>
    </row>
    <row r="64" spans="1:12" ht="63.75" customHeight="1" x14ac:dyDescent="0.2">
      <c r="A64" s="8">
        <v>58</v>
      </c>
      <c r="B64" s="5" t="s">
        <v>201</v>
      </c>
      <c r="C64" s="6" t="s">
        <v>202</v>
      </c>
      <c r="D64" s="5" t="s">
        <v>203</v>
      </c>
      <c r="E64" s="5" t="s">
        <v>163</v>
      </c>
      <c r="F64" s="7">
        <v>45803</v>
      </c>
      <c r="G64" s="9" t="s">
        <v>14</v>
      </c>
      <c r="H64" s="7">
        <v>45804</v>
      </c>
      <c r="I64" s="10">
        <v>45833</v>
      </c>
      <c r="J64" s="13" t="s">
        <v>144</v>
      </c>
      <c r="K64" s="9">
        <v>77076079681</v>
      </c>
      <c r="L64" s="7">
        <v>45804</v>
      </c>
    </row>
    <row r="65" spans="1:12" ht="63.75" customHeight="1" x14ac:dyDescent="0.2">
      <c r="A65" s="8">
        <v>59</v>
      </c>
      <c r="B65" s="5" t="s">
        <v>214</v>
      </c>
      <c r="C65" s="6" t="s">
        <v>215</v>
      </c>
      <c r="D65" s="5" t="s">
        <v>216</v>
      </c>
      <c r="E65" s="5" t="s">
        <v>163</v>
      </c>
      <c r="F65" s="7">
        <v>45804</v>
      </c>
      <c r="G65" s="9" t="s">
        <v>19</v>
      </c>
      <c r="H65" s="7">
        <v>45804</v>
      </c>
      <c r="I65" s="10">
        <v>45833</v>
      </c>
      <c r="J65" s="13" t="s">
        <v>217</v>
      </c>
      <c r="K65" s="9">
        <v>87058176161</v>
      </c>
      <c r="L65" s="7">
        <v>45804</v>
      </c>
    </row>
    <row r="66" spans="1:12" ht="63.75" customHeight="1" x14ac:dyDescent="0.2">
      <c r="A66" s="8">
        <v>60</v>
      </c>
      <c r="B66" s="5" t="s">
        <v>221</v>
      </c>
      <c r="C66" s="6" t="s">
        <v>222</v>
      </c>
      <c r="D66" s="5" t="s">
        <v>223</v>
      </c>
      <c r="E66" s="5" t="s">
        <v>16</v>
      </c>
      <c r="F66" s="7">
        <v>45804</v>
      </c>
      <c r="G66" s="9" t="s">
        <v>14</v>
      </c>
      <c r="H66" s="7">
        <v>45804</v>
      </c>
      <c r="I66" s="10">
        <v>45833</v>
      </c>
      <c r="J66" s="13" t="s">
        <v>144</v>
      </c>
      <c r="K66" s="9">
        <v>77076079681</v>
      </c>
      <c r="L66" s="7">
        <v>45804</v>
      </c>
    </row>
    <row r="67" spans="1:12" ht="63.75" customHeight="1" x14ac:dyDescent="0.2">
      <c r="A67" s="8">
        <v>61</v>
      </c>
      <c r="B67" s="5" t="s">
        <v>283</v>
      </c>
      <c r="C67" s="6" t="s">
        <v>284</v>
      </c>
      <c r="D67" s="5" t="s">
        <v>285</v>
      </c>
      <c r="E67" s="5" t="s">
        <v>257</v>
      </c>
      <c r="F67" s="7">
        <v>45804</v>
      </c>
      <c r="G67" s="9" t="s">
        <v>14</v>
      </c>
      <c r="H67" s="7">
        <v>45804</v>
      </c>
      <c r="I67" s="10">
        <v>45833</v>
      </c>
      <c r="J67" s="13" t="s">
        <v>144</v>
      </c>
      <c r="K67" s="9">
        <v>77076079681</v>
      </c>
      <c r="L67" s="7">
        <v>45804</v>
      </c>
    </row>
    <row r="68" spans="1:12" ht="48" customHeight="1" x14ac:dyDescent="0.2">
      <c r="A68" s="8">
        <v>62</v>
      </c>
      <c r="B68" s="5" t="s">
        <v>82</v>
      </c>
      <c r="C68" s="6" t="s">
        <v>83</v>
      </c>
      <c r="D68" s="5" t="s">
        <v>84</v>
      </c>
      <c r="E68" s="5" t="s">
        <v>233</v>
      </c>
      <c r="F68" s="7">
        <v>45805</v>
      </c>
      <c r="G68" s="9" t="s">
        <v>14</v>
      </c>
      <c r="H68" s="10">
        <v>45805</v>
      </c>
      <c r="I68" s="10">
        <v>45834</v>
      </c>
      <c r="J68" s="13" t="s">
        <v>144</v>
      </c>
      <c r="K68" s="9">
        <v>77076079681</v>
      </c>
      <c r="L68" s="10">
        <v>45805</v>
      </c>
    </row>
    <row r="69" spans="1:12" ht="48" customHeight="1" x14ac:dyDescent="0.2">
      <c r="A69" s="8">
        <v>63</v>
      </c>
      <c r="B69" s="5" t="s">
        <v>267</v>
      </c>
      <c r="C69" s="6" t="s">
        <v>268</v>
      </c>
      <c r="D69" s="5" t="s">
        <v>269</v>
      </c>
      <c r="E69" s="5" t="s">
        <v>15</v>
      </c>
      <c r="F69" s="7">
        <v>45805</v>
      </c>
      <c r="G69" s="9" t="s">
        <v>19</v>
      </c>
      <c r="H69" s="10">
        <v>45805</v>
      </c>
      <c r="I69" s="10">
        <v>45834</v>
      </c>
      <c r="J69" s="13" t="s">
        <v>217</v>
      </c>
      <c r="K69" s="9">
        <v>87058176161</v>
      </c>
      <c r="L69" s="10">
        <v>45805</v>
      </c>
    </row>
    <row r="70" spans="1:12" ht="48" customHeight="1" x14ac:dyDescent="0.2">
      <c r="A70" s="8">
        <v>64</v>
      </c>
      <c r="B70" s="5" t="s">
        <v>286</v>
      </c>
      <c r="C70" s="6" t="s">
        <v>287</v>
      </c>
      <c r="D70" s="5" t="s">
        <v>288</v>
      </c>
      <c r="E70" s="5" t="s">
        <v>167</v>
      </c>
      <c r="F70" s="7">
        <v>45805</v>
      </c>
      <c r="G70" s="9" t="s">
        <v>14</v>
      </c>
      <c r="H70" s="10">
        <v>45805</v>
      </c>
      <c r="I70" s="10">
        <v>45834</v>
      </c>
      <c r="J70" s="13" t="s">
        <v>144</v>
      </c>
      <c r="K70" s="9">
        <v>77076079681</v>
      </c>
      <c r="L70" s="10">
        <v>45805</v>
      </c>
    </row>
    <row r="71" spans="1:12" ht="48" customHeight="1" x14ac:dyDescent="0.2">
      <c r="A71" s="8">
        <v>65</v>
      </c>
      <c r="B71" s="5" t="s">
        <v>270</v>
      </c>
      <c r="C71" s="6" t="s">
        <v>271</v>
      </c>
      <c r="D71" s="5" t="s">
        <v>272</v>
      </c>
      <c r="E71" s="5" t="s">
        <v>15</v>
      </c>
      <c r="F71" s="7">
        <v>45807</v>
      </c>
      <c r="G71" s="9" t="s">
        <v>14</v>
      </c>
      <c r="H71" s="10">
        <v>45807</v>
      </c>
      <c r="I71" s="10">
        <v>45838</v>
      </c>
      <c r="J71" s="13" t="s">
        <v>144</v>
      </c>
      <c r="K71" s="9">
        <v>77076079681</v>
      </c>
      <c r="L71" s="10">
        <v>45807</v>
      </c>
    </row>
    <row r="72" spans="1:12" ht="63.75" customHeight="1" x14ac:dyDescent="0.2">
      <c r="A72" s="8">
        <v>66</v>
      </c>
      <c r="B72" s="5" t="s">
        <v>207</v>
      </c>
      <c r="C72" s="6" t="s">
        <v>208</v>
      </c>
      <c r="D72" s="5" t="s">
        <v>209</v>
      </c>
      <c r="E72" s="5" t="s">
        <v>210</v>
      </c>
      <c r="F72" s="7">
        <v>45813</v>
      </c>
      <c r="G72" s="9" t="s">
        <v>19</v>
      </c>
      <c r="H72" s="7">
        <v>45813</v>
      </c>
      <c r="I72" s="10">
        <v>45842</v>
      </c>
      <c r="J72" s="13" t="s">
        <v>176</v>
      </c>
      <c r="K72" s="9">
        <v>87058176161</v>
      </c>
      <c r="L72" s="7">
        <v>45813</v>
      </c>
    </row>
    <row r="73" spans="1:12" ht="48" customHeight="1" x14ac:dyDescent="0.2">
      <c r="A73" s="8">
        <v>67</v>
      </c>
      <c r="B73" s="5" t="s">
        <v>273</v>
      </c>
      <c r="C73" s="6" t="s">
        <v>274</v>
      </c>
      <c r="D73" s="5" t="s">
        <v>275</v>
      </c>
      <c r="E73" s="5" t="s">
        <v>46</v>
      </c>
      <c r="F73" s="7">
        <v>45814</v>
      </c>
      <c r="G73" s="9" t="s">
        <v>168</v>
      </c>
      <c r="H73" s="10">
        <v>45814</v>
      </c>
      <c r="I73" s="10">
        <v>45842</v>
      </c>
      <c r="J73" s="13" t="s">
        <v>169</v>
      </c>
      <c r="K73" s="9">
        <v>87082949307</v>
      </c>
      <c r="L73" s="10">
        <v>45814</v>
      </c>
    </row>
    <row r="74" spans="1:12" ht="63.75" customHeight="1" x14ac:dyDescent="0.2">
      <c r="A74" s="8">
        <v>68</v>
      </c>
      <c r="B74" s="5" t="s">
        <v>276</v>
      </c>
      <c r="C74" s="6" t="s">
        <v>277</v>
      </c>
      <c r="D74" s="5" t="s">
        <v>278</v>
      </c>
      <c r="E74" s="5" t="s">
        <v>279</v>
      </c>
      <c r="F74" s="7">
        <v>45817</v>
      </c>
      <c r="G74" s="9" t="s">
        <v>19</v>
      </c>
      <c r="H74" s="7">
        <v>45817</v>
      </c>
      <c r="I74" s="10">
        <v>45846</v>
      </c>
      <c r="J74" s="13" t="s">
        <v>217</v>
      </c>
      <c r="K74" s="9">
        <v>87058176161</v>
      </c>
      <c r="L74" s="7">
        <v>45817</v>
      </c>
    </row>
    <row r="75" spans="1:12" ht="63.75" customHeight="1" x14ac:dyDescent="0.2">
      <c r="A75" s="8">
        <v>69</v>
      </c>
      <c r="B75" s="5" t="s">
        <v>289</v>
      </c>
      <c r="C75" s="6" t="s">
        <v>290</v>
      </c>
      <c r="D75" s="5" t="s">
        <v>291</v>
      </c>
      <c r="E75" s="5" t="s">
        <v>76</v>
      </c>
      <c r="F75" s="7">
        <v>45818</v>
      </c>
      <c r="G75" s="9" t="s">
        <v>64</v>
      </c>
      <c r="H75" s="7">
        <v>45818</v>
      </c>
      <c r="I75" s="10">
        <v>45847</v>
      </c>
      <c r="J75" s="12" t="s">
        <v>112</v>
      </c>
      <c r="K75" s="9" t="s">
        <v>65</v>
      </c>
      <c r="L75" s="7">
        <v>45818</v>
      </c>
    </row>
    <row r="76" spans="1:12" ht="48" customHeight="1" x14ac:dyDescent="0.2">
      <c r="A76" s="8">
        <v>70</v>
      </c>
      <c r="B76" s="5" t="s">
        <v>224</v>
      </c>
      <c r="C76" s="6" t="s">
        <v>225</v>
      </c>
      <c r="D76" s="5" t="s">
        <v>226</v>
      </c>
      <c r="E76" s="5" t="s">
        <v>194</v>
      </c>
      <c r="F76" s="7">
        <v>45819</v>
      </c>
      <c r="G76" s="9" t="s">
        <v>14</v>
      </c>
      <c r="H76" s="10">
        <v>45819</v>
      </c>
      <c r="I76" s="10">
        <v>45848</v>
      </c>
      <c r="J76" s="13" t="s">
        <v>144</v>
      </c>
      <c r="K76" s="9">
        <v>77076079681</v>
      </c>
      <c r="L76" s="10">
        <v>45819</v>
      </c>
    </row>
    <row r="77" spans="1:12" ht="48" customHeight="1" x14ac:dyDescent="0.2">
      <c r="A77" s="8">
        <v>71</v>
      </c>
      <c r="B77" s="5" t="s">
        <v>234</v>
      </c>
      <c r="C77" s="6" t="s">
        <v>235</v>
      </c>
      <c r="D77" s="5" t="s">
        <v>236</v>
      </c>
      <c r="E77" s="5" t="s">
        <v>16</v>
      </c>
      <c r="F77" s="7">
        <v>45819</v>
      </c>
      <c r="G77" s="9" t="s">
        <v>168</v>
      </c>
      <c r="H77" s="10">
        <v>45819</v>
      </c>
      <c r="I77" s="10">
        <v>45848</v>
      </c>
      <c r="J77" s="13" t="s">
        <v>169</v>
      </c>
      <c r="K77" s="9">
        <v>87082949307</v>
      </c>
      <c r="L77" s="10">
        <v>45819</v>
      </c>
    </row>
    <row r="78" spans="1:12" ht="48" customHeight="1" x14ac:dyDescent="0.2">
      <c r="A78" s="8">
        <v>72</v>
      </c>
      <c r="B78" s="5" t="s">
        <v>240</v>
      </c>
      <c r="C78" s="6" t="s">
        <v>241</v>
      </c>
      <c r="D78" s="5" t="s">
        <v>242</v>
      </c>
      <c r="E78" s="5" t="s">
        <v>184</v>
      </c>
      <c r="F78" s="7">
        <v>45819</v>
      </c>
      <c r="G78" s="9" t="s">
        <v>64</v>
      </c>
      <c r="H78" s="10">
        <v>45819</v>
      </c>
      <c r="I78" s="10">
        <v>45848</v>
      </c>
      <c r="J78" s="12" t="s">
        <v>112</v>
      </c>
      <c r="K78" s="9" t="s">
        <v>65</v>
      </c>
      <c r="L78" s="10">
        <v>45819</v>
      </c>
    </row>
    <row r="79" spans="1:12" ht="63.75" customHeight="1" x14ac:dyDescent="0.2">
      <c r="A79" s="8">
        <v>73</v>
      </c>
      <c r="B79" s="5" t="s">
        <v>227</v>
      </c>
      <c r="C79" s="6" t="s">
        <v>228</v>
      </c>
      <c r="D79" s="5" t="s">
        <v>229</v>
      </c>
      <c r="E79" s="5" t="s">
        <v>16</v>
      </c>
      <c r="F79" s="7">
        <v>45821</v>
      </c>
      <c r="G79" s="9" t="s">
        <v>19</v>
      </c>
      <c r="H79" s="7">
        <v>45821</v>
      </c>
      <c r="I79" s="10">
        <v>45852</v>
      </c>
      <c r="J79" s="13" t="s">
        <v>217</v>
      </c>
      <c r="K79" s="9">
        <v>87058176161</v>
      </c>
      <c r="L79" s="7">
        <v>45821</v>
      </c>
    </row>
    <row r="80" spans="1:12" ht="78" customHeight="1" x14ac:dyDescent="0.2">
      <c r="A80" s="8">
        <v>74</v>
      </c>
      <c r="B80" s="5" t="s">
        <v>116</v>
      </c>
      <c r="C80" s="6" t="s">
        <v>117</v>
      </c>
      <c r="D80" s="5" t="s">
        <v>118</v>
      </c>
      <c r="E80" s="5" t="s">
        <v>16</v>
      </c>
      <c r="F80" s="7">
        <v>45821</v>
      </c>
      <c r="G80" s="9" t="s">
        <v>19</v>
      </c>
      <c r="H80" s="7">
        <v>45821</v>
      </c>
      <c r="I80" s="10">
        <v>45852</v>
      </c>
      <c r="J80" s="13" t="s">
        <v>217</v>
      </c>
      <c r="K80" s="9">
        <v>87058176161</v>
      </c>
      <c r="L80" s="7">
        <v>45821</v>
      </c>
    </row>
    <row r="81" spans="1:12" ht="48" customHeight="1" x14ac:dyDescent="0.2">
      <c r="A81" s="8">
        <v>75</v>
      </c>
      <c r="B81" s="5" t="s">
        <v>230</v>
      </c>
      <c r="C81" s="6" t="s">
        <v>231</v>
      </c>
      <c r="D81" s="5" t="s">
        <v>232</v>
      </c>
      <c r="E81" s="5" t="s">
        <v>33</v>
      </c>
      <c r="F81" s="7">
        <v>45821</v>
      </c>
      <c r="G81" s="9" t="s">
        <v>14</v>
      </c>
      <c r="H81" s="7">
        <v>45821</v>
      </c>
      <c r="I81" s="10">
        <v>45852</v>
      </c>
      <c r="J81" s="13" t="s">
        <v>144</v>
      </c>
      <c r="K81" s="9">
        <v>77076079681</v>
      </c>
      <c r="L81" s="7">
        <v>45821</v>
      </c>
    </row>
    <row r="82" spans="1:12" ht="48" customHeight="1" x14ac:dyDescent="0.2">
      <c r="A82" s="8">
        <v>76</v>
      </c>
      <c r="B82" s="5" t="s">
        <v>243</v>
      </c>
      <c r="C82" s="6" t="s">
        <v>244</v>
      </c>
      <c r="D82" s="5" t="s">
        <v>245</v>
      </c>
      <c r="E82" s="5" t="s">
        <v>16</v>
      </c>
      <c r="F82" s="7">
        <v>45821</v>
      </c>
      <c r="G82" s="9" t="s">
        <v>64</v>
      </c>
      <c r="H82" s="7">
        <v>45821</v>
      </c>
      <c r="I82" s="10">
        <v>45852</v>
      </c>
      <c r="J82" s="12" t="s">
        <v>112</v>
      </c>
      <c r="K82" s="9" t="s">
        <v>65</v>
      </c>
      <c r="L82" s="7">
        <v>45821</v>
      </c>
    </row>
    <row r="83" spans="1:12" ht="48" customHeight="1" x14ac:dyDescent="0.2">
      <c r="A83" s="8">
        <v>77</v>
      </c>
      <c r="B83" s="5" t="s">
        <v>280</v>
      </c>
      <c r="C83" s="6" t="s">
        <v>281</v>
      </c>
      <c r="D83" s="5" t="s">
        <v>282</v>
      </c>
      <c r="E83" s="5" t="s">
        <v>279</v>
      </c>
      <c r="F83" s="7">
        <v>45821</v>
      </c>
      <c r="G83" s="9" t="s">
        <v>14</v>
      </c>
      <c r="H83" s="7">
        <v>45821</v>
      </c>
      <c r="I83" s="10">
        <v>45852</v>
      </c>
      <c r="J83" s="13" t="s">
        <v>144</v>
      </c>
      <c r="K83" s="9">
        <v>77076079681</v>
      </c>
      <c r="L83" s="7">
        <v>45821</v>
      </c>
    </row>
    <row r="84" spans="1:12" ht="48" customHeight="1" x14ac:dyDescent="0.2">
      <c r="A84" s="8">
        <v>78</v>
      </c>
      <c r="B84" s="5" t="s">
        <v>246</v>
      </c>
      <c r="C84" s="6" t="s">
        <v>247</v>
      </c>
      <c r="D84" s="5" t="s">
        <v>248</v>
      </c>
      <c r="E84" s="5" t="s">
        <v>257</v>
      </c>
      <c r="F84" s="7">
        <v>45824</v>
      </c>
      <c r="G84" s="9" t="s">
        <v>19</v>
      </c>
      <c r="H84" s="7">
        <v>45824</v>
      </c>
      <c r="I84" s="10">
        <v>45853</v>
      </c>
      <c r="J84" s="13" t="s">
        <v>217</v>
      </c>
      <c r="K84" s="9">
        <v>87058176161</v>
      </c>
      <c r="L84" s="7">
        <v>45824</v>
      </c>
    </row>
    <row r="85" spans="1:12" ht="48" customHeight="1" x14ac:dyDescent="0.2">
      <c r="A85" s="8">
        <v>79</v>
      </c>
      <c r="B85" s="5" t="s">
        <v>249</v>
      </c>
      <c r="C85" s="6" t="s">
        <v>250</v>
      </c>
      <c r="D85" s="5" t="s">
        <v>251</v>
      </c>
      <c r="E85" s="5" t="s">
        <v>16</v>
      </c>
      <c r="F85" s="7">
        <v>45824</v>
      </c>
      <c r="G85" s="9" t="s">
        <v>19</v>
      </c>
      <c r="H85" s="7">
        <v>45824</v>
      </c>
      <c r="I85" s="10">
        <v>45853</v>
      </c>
      <c r="J85" s="13" t="s">
        <v>217</v>
      </c>
      <c r="K85" s="9">
        <v>87058176161</v>
      </c>
      <c r="L85" s="7">
        <v>45824</v>
      </c>
    </row>
    <row r="86" spans="1:12" ht="48" customHeight="1" x14ac:dyDescent="0.2">
      <c r="A86" s="8">
        <v>80</v>
      </c>
      <c r="B86" s="5" t="s">
        <v>261</v>
      </c>
      <c r="C86" s="6" t="s">
        <v>262</v>
      </c>
      <c r="D86" s="5" t="s">
        <v>263</v>
      </c>
      <c r="E86" s="5" t="s">
        <v>233</v>
      </c>
      <c r="F86" s="7">
        <v>45825</v>
      </c>
      <c r="G86" s="9" t="s">
        <v>97</v>
      </c>
      <c r="H86" s="7">
        <v>45826</v>
      </c>
      <c r="I86" s="10">
        <v>45855</v>
      </c>
      <c r="J86" s="13" t="s">
        <v>108</v>
      </c>
      <c r="K86" s="9">
        <v>87054937489</v>
      </c>
      <c r="L86" s="7">
        <v>45826</v>
      </c>
    </row>
    <row r="87" spans="1:12" ht="48" customHeight="1" x14ac:dyDescent="0.2">
      <c r="A87" s="8">
        <v>81</v>
      </c>
      <c r="B87" s="5" t="s">
        <v>113</v>
      </c>
      <c r="C87" s="6" t="s">
        <v>114</v>
      </c>
      <c r="D87" s="5" t="s">
        <v>252</v>
      </c>
      <c r="E87" s="5" t="s">
        <v>33</v>
      </c>
      <c r="F87" s="7">
        <v>45826</v>
      </c>
      <c r="G87" s="9" t="s">
        <v>14</v>
      </c>
      <c r="H87" s="7">
        <v>45826</v>
      </c>
      <c r="I87" s="10">
        <v>45855</v>
      </c>
      <c r="J87" s="13" t="s">
        <v>144</v>
      </c>
      <c r="K87" s="9">
        <v>77076079681</v>
      </c>
      <c r="L87" s="7">
        <v>45826</v>
      </c>
    </row>
    <row r="88" spans="1:12" ht="48" customHeight="1" x14ac:dyDescent="0.2">
      <c r="A88" s="8">
        <v>82</v>
      </c>
      <c r="B88" s="5" t="s">
        <v>253</v>
      </c>
      <c r="C88" s="6" t="s">
        <v>254</v>
      </c>
      <c r="D88" s="5" t="s">
        <v>255</v>
      </c>
      <c r="E88" s="5" t="s">
        <v>257</v>
      </c>
      <c r="F88" s="7">
        <v>45826</v>
      </c>
      <c r="G88" s="9" t="s">
        <v>168</v>
      </c>
      <c r="H88" s="7">
        <v>45826</v>
      </c>
      <c r="I88" s="10">
        <v>45855</v>
      </c>
      <c r="J88" s="13" t="s">
        <v>169</v>
      </c>
      <c r="K88" s="9">
        <v>87082949307</v>
      </c>
      <c r="L88" s="7">
        <v>45826</v>
      </c>
    </row>
    <row r="89" spans="1:12" ht="48" customHeight="1" x14ac:dyDescent="0.2">
      <c r="A89" s="8">
        <v>83</v>
      </c>
      <c r="B89" s="5" t="s">
        <v>264</v>
      </c>
      <c r="C89" s="6" t="s">
        <v>265</v>
      </c>
      <c r="D89" s="5" t="s">
        <v>266</v>
      </c>
      <c r="E89" s="5" t="s">
        <v>233</v>
      </c>
      <c r="F89" s="7">
        <v>45826</v>
      </c>
      <c r="G89" s="9" t="s">
        <v>168</v>
      </c>
      <c r="H89" s="7">
        <v>45826</v>
      </c>
      <c r="I89" s="10">
        <v>45855</v>
      </c>
      <c r="J89" s="13" t="s">
        <v>169</v>
      </c>
      <c r="K89" s="9">
        <v>87082949307</v>
      </c>
      <c r="L89" s="7">
        <v>45826</v>
      </c>
    </row>
    <row r="90" spans="1:12" ht="48" customHeight="1" x14ac:dyDescent="0.2">
      <c r="A90" s="8">
        <v>84</v>
      </c>
      <c r="B90" s="5" t="s">
        <v>151</v>
      </c>
      <c r="C90" s="6" t="s">
        <v>152</v>
      </c>
      <c r="D90" s="5" t="s">
        <v>256</v>
      </c>
      <c r="E90" s="5" t="s">
        <v>16</v>
      </c>
      <c r="F90" s="7">
        <v>45827</v>
      </c>
      <c r="G90" s="9" t="s">
        <v>14</v>
      </c>
      <c r="H90" s="7">
        <v>45827</v>
      </c>
      <c r="I90" s="10">
        <v>45856</v>
      </c>
      <c r="J90" s="13" t="s">
        <v>144</v>
      </c>
      <c r="K90" s="9">
        <v>77076079681</v>
      </c>
      <c r="L90" s="7">
        <v>45827</v>
      </c>
    </row>
    <row r="91" spans="1:12" ht="48" customHeight="1" x14ac:dyDescent="0.2">
      <c r="A91" s="8">
        <v>85</v>
      </c>
      <c r="B91" s="5" t="s">
        <v>292</v>
      </c>
      <c r="C91" s="6" t="s">
        <v>293</v>
      </c>
      <c r="D91" s="5" t="s">
        <v>294</v>
      </c>
      <c r="E91" s="5" t="s">
        <v>295</v>
      </c>
      <c r="F91" s="7">
        <v>45833</v>
      </c>
      <c r="G91" s="9" t="s">
        <v>19</v>
      </c>
      <c r="H91" s="7">
        <v>45834</v>
      </c>
      <c r="I91" s="10">
        <v>45862</v>
      </c>
      <c r="J91" s="13" t="s">
        <v>217</v>
      </c>
      <c r="K91" s="9">
        <v>87058176161</v>
      </c>
      <c r="L91" s="7">
        <v>45834</v>
      </c>
    </row>
    <row r="92" spans="1:12" ht="48" customHeight="1" x14ac:dyDescent="0.2">
      <c r="A92" s="8">
        <v>86</v>
      </c>
      <c r="B92" s="5" t="s">
        <v>296</v>
      </c>
      <c r="C92" s="6" t="s">
        <v>297</v>
      </c>
      <c r="D92" s="5" t="s">
        <v>298</v>
      </c>
      <c r="E92" s="5" t="s">
        <v>189</v>
      </c>
      <c r="F92" s="7">
        <v>45840</v>
      </c>
      <c r="G92" s="9" t="s">
        <v>168</v>
      </c>
      <c r="H92" s="7">
        <v>45840</v>
      </c>
      <c r="I92" s="10">
        <v>45870</v>
      </c>
      <c r="J92" s="13" t="s">
        <v>169</v>
      </c>
      <c r="K92" s="9">
        <v>87082949307</v>
      </c>
      <c r="L92" s="7">
        <v>45840</v>
      </c>
    </row>
    <row r="93" spans="1:12" ht="48" customHeight="1" x14ac:dyDescent="0.2">
      <c r="A93" s="8">
        <v>87</v>
      </c>
      <c r="B93" s="5" t="s">
        <v>299</v>
      </c>
      <c r="C93" s="6" t="s">
        <v>300</v>
      </c>
      <c r="D93" s="5" t="s">
        <v>266</v>
      </c>
      <c r="E93" s="5" t="s">
        <v>184</v>
      </c>
      <c r="F93" s="7">
        <v>45840</v>
      </c>
      <c r="G93" s="9" t="s">
        <v>14</v>
      </c>
      <c r="H93" s="7">
        <v>45840</v>
      </c>
      <c r="I93" s="10">
        <v>45870</v>
      </c>
      <c r="J93" s="13" t="s">
        <v>144</v>
      </c>
      <c r="K93" s="9">
        <v>77076079681</v>
      </c>
      <c r="L93" s="7">
        <v>45840</v>
      </c>
    </row>
    <row r="94" spans="1:12" ht="48" customHeight="1" x14ac:dyDescent="0.2">
      <c r="A94" s="8">
        <v>88</v>
      </c>
      <c r="B94" s="5" t="s">
        <v>301</v>
      </c>
      <c r="C94" s="6" t="s">
        <v>302</v>
      </c>
      <c r="D94" s="5" t="s">
        <v>303</v>
      </c>
      <c r="E94" s="5" t="s">
        <v>167</v>
      </c>
      <c r="F94" s="7">
        <v>45840</v>
      </c>
      <c r="G94" s="9" t="s">
        <v>19</v>
      </c>
      <c r="H94" s="7">
        <v>45840</v>
      </c>
      <c r="I94" s="10">
        <v>45870</v>
      </c>
      <c r="J94" s="13" t="s">
        <v>217</v>
      </c>
      <c r="K94" s="9">
        <v>87058176161</v>
      </c>
      <c r="L94" s="7">
        <v>45840</v>
      </c>
    </row>
    <row r="95" spans="1:12" ht="48" customHeight="1" x14ac:dyDescent="0.2">
      <c r="A95" s="8">
        <v>89</v>
      </c>
      <c r="B95" s="5" t="s">
        <v>304</v>
      </c>
      <c r="C95" s="6" t="s">
        <v>305</v>
      </c>
      <c r="D95" s="5" t="s">
        <v>306</v>
      </c>
      <c r="E95" s="5" t="s">
        <v>167</v>
      </c>
      <c r="F95" s="7">
        <v>45846</v>
      </c>
      <c r="G95" s="9" t="s">
        <v>19</v>
      </c>
      <c r="H95" s="7">
        <v>45847</v>
      </c>
      <c r="I95" s="10">
        <v>45875</v>
      </c>
      <c r="J95" s="13" t="s">
        <v>217</v>
      </c>
      <c r="K95" s="9">
        <v>87058176161</v>
      </c>
      <c r="L95" s="7">
        <v>45847</v>
      </c>
    </row>
    <row r="96" spans="1:12" ht="37.5" customHeight="1" x14ac:dyDescent="0.2">
      <c r="A96" s="8">
        <v>90</v>
      </c>
      <c r="B96" s="5" t="s">
        <v>307</v>
      </c>
      <c r="C96" s="6" t="s">
        <v>308</v>
      </c>
      <c r="D96" s="5" t="s">
        <v>309</v>
      </c>
      <c r="E96" s="5" t="s">
        <v>184</v>
      </c>
      <c r="F96" s="7">
        <v>45846</v>
      </c>
      <c r="G96" s="9" t="s">
        <v>14</v>
      </c>
      <c r="H96" s="7">
        <v>45847</v>
      </c>
      <c r="I96" s="10">
        <v>45875</v>
      </c>
      <c r="J96" s="13" t="s">
        <v>144</v>
      </c>
      <c r="K96" s="9">
        <v>77076079681</v>
      </c>
      <c r="L96" s="7">
        <v>45847</v>
      </c>
    </row>
    <row r="97" spans="1:26" ht="48" customHeight="1" x14ac:dyDescent="0.2">
      <c r="A97" s="8">
        <v>91</v>
      </c>
      <c r="B97" s="5" t="s">
        <v>253</v>
      </c>
      <c r="C97" s="6" t="s">
        <v>254</v>
      </c>
      <c r="D97" s="5" t="s">
        <v>312</v>
      </c>
      <c r="E97" s="5" t="s">
        <v>257</v>
      </c>
      <c r="F97" s="7">
        <v>45890</v>
      </c>
      <c r="G97" s="9" t="s">
        <v>310</v>
      </c>
      <c r="H97" s="7">
        <v>45902</v>
      </c>
      <c r="I97" s="10">
        <v>45929</v>
      </c>
      <c r="J97" s="13" t="s">
        <v>313</v>
      </c>
      <c r="K97" s="14" t="s">
        <v>311</v>
      </c>
      <c r="L97" s="7">
        <v>45902</v>
      </c>
    </row>
    <row r="98" spans="1:26" ht="48" customHeight="1" x14ac:dyDescent="0.2">
      <c r="A98" s="8">
        <v>92</v>
      </c>
      <c r="B98" s="5" t="s">
        <v>314</v>
      </c>
      <c r="C98" s="6" t="s">
        <v>315</v>
      </c>
      <c r="D98" s="5" t="s">
        <v>316</v>
      </c>
      <c r="E98" s="5" t="s">
        <v>319</v>
      </c>
      <c r="F98" s="7">
        <v>45898</v>
      </c>
      <c r="G98" s="9" t="s">
        <v>317</v>
      </c>
      <c r="H98" s="7">
        <v>45908</v>
      </c>
      <c r="I98" s="10">
        <v>45933</v>
      </c>
      <c r="J98" s="13" t="s">
        <v>313</v>
      </c>
      <c r="K98" s="15" t="s">
        <v>318</v>
      </c>
      <c r="L98" s="7">
        <v>45908</v>
      </c>
    </row>
    <row r="99" spans="1:26" s="23" customFormat="1" ht="83.25" customHeight="1" x14ac:dyDescent="0.2">
      <c r="A99" s="16">
        <v>93</v>
      </c>
      <c r="B99" s="17" t="s">
        <v>320</v>
      </c>
      <c r="C99" s="18" t="s">
        <v>321</v>
      </c>
      <c r="D99" s="17" t="s">
        <v>322</v>
      </c>
      <c r="E99" s="19" t="s">
        <v>323</v>
      </c>
      <c r="F99" s="20">
        <v>45897</v>
      </c>
      <c r="G99" s="21" t="s">
        <v>324</v>
      </c>
      <c r="H99" s="20">
        <v>45911</v>
      </c>
      <c r="I99" s="22">
        <v>45938</v>
      </c>
      <c r="J99" s="17" t="s">
        <v>325</v>
      </c>
      <c r="K99" s="19" t="s">
        <v>326</v>
      </c>
      <c r="L99" s="22">
        <v>45911</v>
      </c>
    </row>
    <row r="100" spans="1:26" ht="48" customHeight="1" x14ac:dyDescent="0.25">
      <c r="A100" s="8">
        <v>94</v>
      </c>
      <c r="B100" s="24" t="s">
        <v>327</v>
      </c>
      <c r="C100" s="25" t="s">
        <v>328</v>
      </c>
      <c r="D100" s="26" t="s">
        <v>329</v>
      </c>
      <c r="E100" s="27" t="s">
        <v>330</v>
      </c>
      <c r="F100" s="28">
        <v>45903</v>
      </c>
      <c r="G100" s="27" t="s">
        <v>331</v>
      </c>
      <c r="H100" s="29">
        <v>45911</v>
      </c>
      <c r="I100" s="29">
        <v>45938</v>
      </c>
      <c r="J100" s="26" t="s">
        <v>332</v>
      </c>
      <c r="K100" s="27" t="s">
        <v>333</v>
      </c>
      <c r="L100" s="29">
        <v>45911</v>
      </c>
    </row>
    <row r="101" spans="1:26" ht="48" customHeight="1" x14ac:dyDescent="0.2">
      <c r="A101" s="8">
        <v>95</v>
      </c>
      <c r="B101" s="30" t="s">
        <v>334</v>
      </c>
      <c r="C101" s="31">
        <v>870122300458</v>
      </c>
      <c r="D101" s="32" t="s">
        <v>335</v>
      </c>
      <c r="E101" s="33" t="s">
        <v>336</v>
      </c>
      <c r="F101" s="34">
        <v>45903</v>
      </c>
      <c r="G101" s="33" t="s">
        <v>337</v>
      </c>
      <c r="H101" s="34">
        <v>45911</v>
      </c>
      <c r="I101" s="34">
        <v>45938</v>
      </c>
      <c r="J101" s="35" t="s">
        <v>338</v>
      </c>
      <c r="K101" s="36" t="s">
        <v>339</v>
      </c>
      <c r="L101" s="37">
        <v>45911</v>
      </c>
    </row>
    <row r="102" spans="1:26" ht="48" customHeight="1" x14ac:dyDescent="0.2">
      <c r="A102" s="8">
        <v>96</v>
      </c>
      <c r="B102" s="38" t="s">
        <v>340</v>
      </c>
      <c r="C102" s="31"/>
      <c r="D102" s="32"/>
      <c r="E102" s="39">
        <v>720506400939</v>
      </c>
      <c r="F102" s="40">
        <v>45910</v>
      </c>
      <c r="G102" s="41" t="s">
        <v>14</v>
      </c>
      <c r="H102" s="40">
        <v>45916</v>
      </c>
      <c r="I102" s="40">
        <v>45943</v>
      </c>
      <c r="J102" s="42" t="s">
        <v>341</v>
      </c>
      <c r="K102" s="42" t="s">
        <v>342</v>
      </c>
      <c r="L102" s="43">
        <v>45916</v>
      </c>
    </row>
    <row r="103" spans="1:26" s="51" customFormat="1" ht="134.25" customHeight="1" x14ac:dyDescent="0.2">
      <c r="A103" s="41">
        <v>97</v>
      </c>
      <c r="B103" s="44" t="s">
        <v>343</v>
      </c>
      <c r="C103" s="45">
        <v>910821300231</v>
      </c>
      <c r="D103" s="46" t="s">
        <v>347</v>
      </c>
      <c r="E103" s="5" t="s">
        <v>319</v>
      </c>
      <c r="F103" s="47">
        <v>45909</v>
      </c>
      <c r="G103" s="41" t="s">
        <v>344</v>
      </c>
      <c r="H103" s="47">
        <v>45916</v>
      </c>
      <c r="I103" s="47">
        <v>45943</v>
      </c>
      <c r="J103" s="48" t="s">
        <v>345</v>
      </c>
      <c r="K103" s="49" t="s">
        <v>346</v>
      </c>
      <c r="L103" s="43">
        <v>45916</v>
      </c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s="51" customFormat="1" ht="134.25" customHeight="1" x14ac:dyDescent="0.2">
      <c r="A104" s="41">
        <v>98</v>
      </c>
      <c r="B104" s="17" t="s">
        <v>348</v>
      </c>
      <c r="C104" s="18" t="s">
        <v>349</v>
      </c>
      <c r="D104" s="17" t="s">
        <v>350</v>
      </c>
      <c r="E104" s="19" t="s">
        <v>323</v>
      </c>
      <c r="F104" s="20">
        <v>45911</v>
      </c>
      <c r="G104" s="21" t="s">
        <v>324</v>
      </c>
      <c r="H104" s="20">
        <v>45919</v>
      </c>
      <c r="I104" s="22">
        <v>45946</v>
      </c>
      <c r="J104" s="17" t="s">
        <v>325</v>
      </c>
      <c r="K104" s="19" t="s">
        <v>326</v>
      </c>
      <c r="L104" s="22">
        <v>45919</v>
      </c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47.25" x14ac:dyDescent="0.2">
      <c r="A105" s="41">
        <v>100</v>
      </c>
      <c r="B105" s="17" t="s">
        <v>351</v>
      </c>
      <c r="C105" s="18">
        <v>870508351244</v>
      </c>
      <c r="D105" s="17" t="s">
        <v>352</v>
      </c>
      <c r="E105" s="19" t="s">
        <v>319</v>
      </c>
      <c r="F105" s="20">
        <v>45923</v>
      </c>
      <c r="G105" s="21" t="s">
        <v>353</v>
      </c>
      <c r="H105" s="20">
        <v>45930</v>
      </c>
      <c r="I105" s="22">
        <v>45957</v>
      </c>
      <c r="J105" s="17" t="s">
        <v>354</v>
      </c>
      <c r="K105" s="19">
        <v>77059199944</v>
      </c>
      <c r="L105" s="22">
        <v>45930</v>
      </c>
    </row>
    <row r="106" spans="1:26" ht="75" x14ac:dyDescent="0.2">
      <c r="A106" s="52">
        <v>101</v>
      </c>
      <c r="B106" s="53" t="s">
        <v>355</v>
      </c>
      <c r="C106" s="54">
        <v>61828402260</v>
      </c>
      <c r="D106" s="53" t="s">
        <v>356</v>
      </c>
      <c r="E106" s="19" t="s">
        <v>319</v>
      </c>
      <c r="F106" s="55">
        <v>45933</v>
      </c>
      <c r="G106" s="53" t="s">
        <v>357</v>
      </c>
      <c r="H106" s="55">
        <v>45939</v>
      </c>
      <c r="I106" s="55">
        <v>45968</v>
      </c>
      <c r="J106" s="52" t="s">
        <v>358</v>
      </c>
      <c r="K106" s="52">
        <v>87770384101</v>
      </c>
      <c r="L106" s="55">
        <v>45939</v>
      </c>
    </row>
    <row r="107" spans="1:26" ht="75" x14ac:dyDescent="0.2">
      <c r="A107" s="52">
        <v>102</v>
      </c>
      <c r="B107" s="53" t="s">
        <v>359</v>
      </c>
      <c r="C107" s="56">
        <v>724650745</v>
      </c>
      <c r="D107" s="53" t="s">
        <v>360</v>
      </c>
      <c r="E107" s="19" t="s">
        <v>319</v>
      </c>
      <c r="F107" s="55">
        <v>45929</v>
      </c>
      <c r="G107" s="53" t="s">
        <v>361</v>
      </c>
      <c r="H107" s="55">
        <v>45939</v>
      </c>
      <c r="I107" s="55">
        <v>45968</v>
      </c>
      <c r="J107" s="52" t="s">
        <v>358</v>
      </c>
      <c r="K107" s="52">
        <v>87770384101</v>
      </c>
      <c r="L107" s="55">
        <v>45939</v>
      </c>
    </row>
    <row r="108" spans="1:26" ht="93.75" x14ac:dyDescent="0.2">
      <c r="A108" s="52">
        <v>102</v>
      </c>
      <c r="B108" s="53" t="s">
        <v>59</v>
      </c>
      <c r="C108" s="56">
        <v>820302301893</v>
      </c>
      <c r="D108" s="53" t="s">
        <v>362</v>
      </c>
      <c r="E108" s="19" t="s">
        <v>319</v>
      </c>
      <c r="F108" s="55">
        <v>45939</v>
      </c>
      <c r="G108" s="53" t="s">
        <v>19</v>
      </c>
      <c r="H108" s="55">
        <v>45945</v>
      </c>
      <c r="I108" s="55">
        <v>45973</v>
      </c>
      <c r="J108" s="53" t="s">
        <v>217</v>
      </c>
      <c r="K108" s="52" t="s">
        <v>363</v>
      </c>
      <c r="L108" s="55">
        <v>45945</v>
      </c>
    </row>
    <row r="109" spans="1:26" ht="37.5" x14ac:dyDescent="0.2">
      <c r="A109" s="52">
        <v>103</v>
      </c>
      <c r="B109" s="53" t="s">
        <v>364</v>
      </c>
      <c r="C109" s="56">
        <v>810312302478</v>
      </c>
      <c r="D109" s="53" t="s">
        <v>365</v>
      </c>
      <c r="E109" s="19" t="s">
        <v>319</v>
      </c>
      <c r="F109" s="55">
        <v>45936</v>
      </c>
      <c r="G109" s="53" t="s">
        <v>366</v>
      </c>
      <c r="H109" s="55">
        <v>45945</v>
      </c>
      <c r="I109" s="55">
        <v>45973</v>
      </c>
      <c r="J109" s="52" t="s">
        <v>358</v>
      </c>
      <c r="K109" s="52" t="s">
        <v>367</v>
      </c>
      <c r="L109" s="55">
        <v>45945</v>
      </c>
    </row>
    <row r="110" spans="1:26" s="51" customFormat="1" ht="148.5" customHeight="1" x14ac:dyDescent="0.2">
      <c r="A110" s="57">
        <v>104</v>
      </c>
      <c r="B110" s="58" t="s">
        <v>368</v>
      </c>
      <c r="C110" s="59">
        <v>770724401525</v>
      </c>
      <c r="D110" s="60" t="s">
        <v>369</v>
      </c>
      <c r="E110" s="57" t="s">
        <v>370</v>
      </c>
      <c r="F110" s="61" t="s">
        <v>371</v>
      </c>
      <c r="G110" s="57" t="s">
        <v>372</v>
      </c>
      <c r="H110" s="57" t="s">
        <v>375</v>
      </c>
      <c r="I110" s="57" t="s">
        <v>376</v>
      </c>
      <c r="J110" s="57" t="s">
        <v>373</v>
      </c>
      <c r="K110" s="62" t="s">
        <v>374</v>
      </c>
      <c r="L110" s="57" t="s">
        <v>375</v>
      </c>
      <c r="M110" s="63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</sheetData>
  <sheetProtection selectLockedCells="1" selectUnlockedCells="1"/>
  <autoFilter ref="A6:M6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00:G100">
    <cfRule type="timePeriod" dxfId="1" priority="2" timePeriod="today">
      <formula>FLOOR(F100,1)=TODAY()</formula>
    </cfRule>
  </conditionalFormatting>
  <conditionalFormatting sqref="L100">
    <cfRule type="timePeriod" dxfId="0" priority="1" timePeriod="today">
      <formula>FLOOR(L100,1)=TODAY()</formula>
    </cfRule>
  </conditionalFormatting>
  <hyperlinks>
    <hyperlink ref="K97" r:id="rId1"/>
  </hyperlinks>
  <pageMargins left="0.78749999999999998" right="0.78749999999999998" top="1.0527777777777778" bottom="1.0527777777777778" header="0.78749999999999998" footer="0.78749999999999998"/>
  <pageSetup paperSize="9" scale="57" firstPageNumber="0" orientation="portrait" verticalDpi="300" r:id="rId2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2025-06-04T11:20:08Z</cp:lastPrinted>
  <dcterms:created xsi:type="dcterms:W3CDTF">2015-04-01T05:10:27Z</dcterms:created>
  <dcterms:modified xsi:type="dcterms:W3CDTF">2025-10-17T07:25:18Z</dcterms:modified>
</cp:coreProperties>
</file>