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каз" sheetId="2" r:id="rId1"/>
  </sheets>
  <calcPr calcId="124519"/>
</workbook>
</file>

<file path=xl/sharedStrings.xml><?xml version="1.0" encoding="utf-8"?>
<sst xmlns="http://schemas.openxmlformats.org/spreadsheetml/2006/main" count="1944" uniqueCount="954">
  <si>
    <t>№ п/п</t>
  </si>
  <si>
    <t>БИН/ИИН должника</t>
  </si>
  <si>
    <t>жиналыс басталуына 3 күн қалғанда</t>
  </si>
  <si>
    <t>15:00 жергілікті уақыт бойынша</t>
  </si>
  <si>
    <t>Конкурстық іс жүргізу  мерзімін ұзарту туралы</t>
  </si>
  <si>
    <t>Ақтөбе қ., Маресьев к. 105 ү., 300 каб.</t>
  </si>
  <si>
    <t>"Исатаев А.Б." ЖК</t>
  </si>
  <si>
    <t>760821300625</t>
  </si>
  <si>
    <t xml:space="preserve">Ақтөбе қ.,  11 м.ауд к.  32 ү., 101 п. </t>
  </si>
  <si>
    <t>8 (7132)406160, 87052358857</t>
  </si>
  <si>
    <t>061811083182</t>
  </si>
  <si>
    <t>"Шонмуринов  Н.Т." ЖК</t>
  </si>
  <si>
    <t>Ақтөбе қ. Мирзояна к 13 ү., 15 п.</t>
  </si>
  <si>
    <t>Ақтөбе қ. Маресьев к. 105 ү., 311 б.</t>
  </si>
  <si>
    <t>конкурстық іс жүргізу  мерзімін ұзарту туралы</t>
  </si>
  <si>
    <t>406160, 8778666 67 58</t>
  </si>
  <si>
    <t>54 37 60</t>
  </si>
  <si>
    <t>8 705 235 88 57</t>
  </si>
  <si>
    <t>0050440010812</t>
  </si>
  <si>
    <t>8 702 342 39 17</t>
  </si>
  <si>
    <t>070340013272</t>
  </si>
  <si>
    <t>8 7132 595225, 87013414695</t>
  </si>
  <si>
    <t>Чебан В.П. ЖК</t>
  </si>
  <si>
    <t>Ақтөбе қ. Маресьев к.86 В үй, 2 п.</t>
  </si>
  <si>
    <t>Ақтөбе қ. Маресьева к. 105 үй, б. 301</t>
  </si>
  <si>
    <t>конкурстык іс жүргізу мерзімін ұзарту туралы</t>
  </si>
  <si>
    <t>25-бабы 3-тармағына бойынша оңалтуды немесе банкроттықты басқарушы жиналыс өткізілетін күнге дейін үш жұмыс күнінен кешіктірмей күн тәртібіне қатысты материалдарды осындай кредиторға танысу үшін жіберуге немесе ұсынуға міндетті</t>
  </si>
  <si>
    <t>Айтжанов Д.Ж. ЖК</t>
  </si>
  <si>
    <t>Ақтөбе қ. Пацаев көшесі, 2 үй</t>
  </si>
  <si>
    <t>Ақтөбе.қ. Маресьев к. 105 үй, 311 п.</t>
  </si>
  <si>
    <t>банкроттық рәсімін жүргізу мерзімін ұзарту</t>
  </si>
  <si>
    <t>Грифон-Плюс ЖШС</t>
  </si>
  <si>
    <t>Ақтөбе қаласы , Ясное ауылы, нефтеразведка көшесі, 1үй 6 пәтер</t>
  </si>
  <si>
    <t>Ақтөбе қ, Маресьев қ.105 ү. Каб.311</t>
  </si>
  <si>
    <t>Конкурстық мерзімін ұзарту үшін</t>
  </si>
  <si>
    <t xml:space="preserve">жиналыс басталуына 3 күн қалғанда </t>
  </si>
  <si>
    <t>Нефтетрэк ЖШС</t>
  </si>
  <si>
    <t>Ақтөбе қ. Маресьев көшесі, 89</t>
  </si>
  <si>
    <t>Ақтөбе қ. Маресьев к.105 үй, 301</t>
  </si>
  <si>
    <t>1. Мүлікті сату жоспарын бекіту  2. Банкроттық рәсімін жүргізу мерзімін ұзарту</t>
  </si>
  <si>
    <t xml:space="preserve"> Диагноз сервиз монтаж ЖШС</t>
  </si>
  <si>
    <t>Ақтөбе, қ Торговая көш.34</t>
  </si>
  <si>
    <t>Ақтөбе.қ. Маресьев к. 105 үй, 300п.</t>
  </si>
  <si>
    <t>Конкурстық іс жүргізу мерзімін ұзарту туралы</t>
  </si>
  <si>
    <t>060740000818</t>
  </si>
  <si>
    <t>051040000952</t>
  </si>
  <si>
    <t>"ТАТ Групп" ЖШС</t>
  </si>
  <si>
    <t>Ақтөбе қ. Ағ.Жұбанов к, 310ү. (Актобе-нан ЖШС-нің әкімшілік ғимараты)</t>
  </si>
  <si>
    <t>сағ. 10.00-18.00 дейін (түскі үзіліс сағ. 13.00-14.00 дейін).</t>
  </si>
  <si>
    <t>8(7132)516197, 87017976103</t>
  </si>
  <si>
    <t>"Компания Бамус Сервис" ЖШС</t>
  </si>
  <si>
    <t>10:00 жегілікті уақытымен</t>
  </si>
  <si>
    <t>12:00 жергілікті уакыт бойынша</t>
  </si>
  <si>
    <t>11:30 жергілікті уақыт бойынша</t>
  </si>
  <si>
    <t>11:00 жергілікті уақыт бойынша</t>
  </si>
  <si>
    <t>14:30 жергілікті уақыт бойынша</t>
  </si>
  <si>
    <t>Ақтөбе қ., Жұбанов көш 7/3.</t>
  </si>
  <si>
    <t>Ақтөбе қ., Өтемісов к, 40 Аү.</t>
  </si>
  <si>
    <t>"ТАТ Групп" ЖШС-нің қорытынды есебі мен тарату теңгерімін келісу</t>
  </si>
  <si>
    <t>"Компания Бамус Сервис" ЖШС-нің қорытынды есебі мен тарату теңгерімін келісу</t>
  </si>
  <si>
    <t>1.Банкроттық басқарушыны тандау 2.Несиегердін комитетінің құрамын құру және басшысын тағайындау 3.уақытша басқарушының сыйақысын үйғаруы</t>
  </si>
  <si>
    <t>543760</t>
  </si>
  <si>
    <t>Банкроттық мерзімді 3 айға үзарту</t>
  </si>
  <si>
    <t xml:space="preserve"> "Хазрет" ЖШС</t>
  </si>
  <si>
    <t xml:space="preserve"> "Мунай Сервис ЛТД" ЖШС</t>
  </si>
  <si>
    <t>Ақтөбе обл., Марток ауд., Хазретовка п.</t>
  </si>
  <si>
    <t xml:space="preserve">Ақтөбе қ., 312 Атк.див.данг., 5Г ү. </t>
  </si>
  <si>
    <t>Ақтөбе қ., Маресьева к., 105 үй., 301 каб</t>
  </si>
  <si>
    <t>Несиегерлер жиналысында қаралатын материалдармен, жиналыс басталуына 3 кун қалғанда  танысуға болады</t>
  </si>
  <si>
    <t>Ақтөбе қ., Маресьева к.,105 үй., 301каб</t>
  </si>
  <si>
    <t>110140017119</t>
  </si>
  <si>
    <t>"Gold Oil Aktobe" ЖШС</t>
  </si>
  <si>
    <t>16-00</t>
  </si>
  <si>
    <t>Ақтөбе қ., 11 мөлтек ауд, 99ү, 32п.</t>
  </si>
  <si>
    <t>Борышкер атауы</t>
  </si>
  <si>
    <t>Борышкердің заңды мекен жайы</t>
  </si>
  <si>
    <t>жиналыстың өту мерзімі</t>
  </si>
  <si>
    <t>жиналыстың өтетін орын</t>
  </si>
  <si>
    <t>жиналыстың өтетін уақыты</t>
  </si>
  <si>
    <t>Кредиторлар жиналысының күн тәртібі</t>
  </si>
  <si>
    <t>материалдармен танысу тәртібі</t>
  </si>
  <si>
    <t>банкроттық басқарушысының  контактілі деректері</t>
  </si>
  <si>
    <t>хабарландыруды орналыстыру күні</t>
  </si>
  <si>
    <t>Банкроттық рәсім бойынша кредиторлар жиналысының өткізілетіні туралы  хабарландыру</t>
  </si>
  <si>
    <t>100240022573</t>
  </si>
  <si>
    <t xml:space="preserve"> "Актобе жолдары курылыс KZ" ЖШС</t>
  </si>
  <si>
    <t xml:space="preserve">Ақтөбе қ., 312 Атк.див.данг., 15 ү. </t>
  </si>
  <si>
    <t>Ақтөбе қ., Маресьева к., 105 үй., 300 каб</t>
  </si>
  <si>
    <t>15:00 жергілікті уакыт бойынша</t>
  </si>
  <si>
    <t>"Gold Oil Aktobe" ЖШС-нің қорытынды есебі мен тарату теңгерімін келісу.</t>
  </si>
  <si>
    <t xml:space="preserve"> "Актобе жолдары курылыс KZ" ЖШС-нің қорытынды есебін бекіту</t>
  </si>
  <si>
    <t>060940012234</t>
  </si>
  <si>
    <t>"Бертран" ЖШС</t>
  </si>
  <si>
    <t>Ақтөбе қ., Акимжанова к.106 ү.</t>
  </si>
  <si>
    <t>14:00 жергілікті уакыт бойынша</t>
  </si>
  <si>
    <t xml:space="preserve"> "Бертран" ЖШС-нің қорытынды есебін бекіту</t>
  </si>
  <si>
    <t>борышкердің мүлігімен ҚР"оңалту және банкроттық туралы" занының 107-бапы бойынша кепілді кредиторлардың талаптарын қанағаттандыруын қарау</t>
  </si>
  <si>
    <t>несиегерлер жиналысында қаралатын материалдармен, жиналыс басталуына 3 кун қалғанда  танысуға болады</t>
  </si>
  <si>
    <t>Банкроттық мүлігін жаңа жоспармен сатуын қарау және бекіту</t>
  </si>
  <si>
    <t xml:space="preserve"> "АктобеСнабСервис" ЖШС</t>
  </si>
  <si>
    <t xml:space="preserve"> "Шолпан" ӨК</t>
  </si>
  <si>
    <t xml:space="preserve">Ақтөбе қ., 312 Атк.див.дангылы, 9Б ү. </t>
  </si>
  <si>
    <t>Ақтөбе обл., Алға ауд., Маржанбұлақ с.</t>
  </si>
  <si>
    <t>Ақтөбе қ., Маресьева к., 105 ү., 300 каб.</t>
  </si>
  <si>
    <t>16:00 жергілікті уакыт бойынша</t>
  </si>
  <si>
    <t>87014751324,  E-mail:koszhan@inbox.ru</t>
  </si>
  <si>
    <t>021240004500</t>
  </si>
  <si>
    <t>"Казтехинком" ЖШС</t>
  </si>
  <si>
    <t>25-бабы 3-тармағы бойынша оңалтуды немесе банкроттық басқарушы жиналыс өткізілетін күнге дейін үш жұмыс күнінен кешіктірмей күн тәртібіне қатысты материалдарды осындай кредиторға танысу үшін жіберуге немесе ұсынуға міндетті.</t>
  </si>
  <si>
    <t>Ақтөбе қ., Жұбанов к., 253 ү., 3 п.</t>
  </si>
  <si>
    <t>Ақтөбе қ. Маресьев к., 105 ү., 301 каб.</t>
  </si>
  <si>
    <t>11:00 жергілікті уакыт бойынша</t>
  </si>
  <si>
    <t xml:space="preserve"> Банкроттық рәсімін жүргізу мерзімін ұзарту</t>
  </si>
  <si>
    <t>8 (7132)543760</t>
  </si>
  <si>
    <t>080840005402</t>
  </si>
  <si>
    <t>Күн тәртібіне қатысты материалдармен жиналыс басталуына 3 жұмыс күні қалғанда танысуға болады, ҚР-ның Оңалту және банкроттық туралы Заңының 25-бабы 3-тармағына сәйкес</t>
  </si>
  <si>
    <t>Ақтөбе қ., 8-наурыз к., 18 ү.210 п.</t>
  </si>
  <si>
    <t>14:30 жергілікті уакыт бойынша</t>
  </si>
  <si>
    <t>8 (7132) 516197, 8 7017976103</t>
  </si>
  <si>
    <t>Ақтөбе қ. Ағ.Жұбанов к., 310 ү. (Актобе-нан ЖШС-нің әкімшілік ғимараты)</t>
  </si>
  <si>
    <t>"КазОйлПрогресс" ЖШС-нің конкурстық өндіріс мерзімін ұзарту туралы</t>
  </si>
  <si>
    <t>"КазОйлПрогресс" ЖШС</t>
  </si>
  <si>
    <t>"Актобе-КСС" ЖШС</t>
  </si>
  <si>
    <t>Ақтөбе қ., 312 Атқыштар див., 42Д ү.</t>
  </si>
  <si>
    <t>Ақтөбе қ., Абылхаир-хана даңғ., 47 ү., 39 оф.</t>
  </si>
  <si>
    <t>"Актобе-КСС" ЖШС-нің конкурстық өндіріс мерзімін ұзарту туралы</t>
  </si>
  <si>
    <t>87056305741, 87787327761</t>
  </si>
  <si>
    <t>061240010929</t>
  </si>
  <si>
    <t>050640007522</t>
  </si>
  <si>
    <t>"СтройКом+Ресурс" ЖШС</t>
  </si>
  <si>
    <t>Ақтөбе қ., Жанқожа батыр к., 202 үй</t>
  </si>
  <si>
    <t>Ақтөбе қ. Маресьева к., 105 ү.,  300 оф.</t>
  </si>
  <si>
    <t>Конкурстық өндірістің мерзімінің ұзартылуы үш айға</t>
  </si>
  <si>
    <t>87013464777, 595225</t>
  </si>
  <si>
    <t>ЖК "Утигалиев В.Б."</t>
  </si>
  <si>
    <t xml:space="preserve">Ақтөбе қ., Ағайынды Жұбановтар к., 302 ү., 10 п </t>
  </si>
  <si>
    <t>Ақтөбе қаласы,Маресьева к., 105 үй., каб 300</t>
  </si>
  <si>
    <t>Қорытынды есепті тыңдау және келісу</t>
  </si>
  <si>
    <t xml:space="preserve"> 87014751324,  E-mail:koszhan@inbox.ru</t>
  </si>
  <si>
    <t>000440003662</t>
  </si>
  <si>
    <t xml:space="preserve"> "Жас Канат" ЖШС</t>
  </si>
  <si>
    <t>Ақтөбе қ., Промзона ауд., 241 ү,</t>
  </si>
  <si>
    <t>Ақтөбе қ, Уалиханова к. 26 ү., 6 п.</t>
  </si>
  <si>
    <t>8(7132)969306, 87015596192</t>
  </si>
  <si>
    <t>12:00 жергілікті уақыт бойынша</t>
  </si>
  <si>
    <t>Конкурстық басқарушысының  қорытынды есебін келісу</t>
  </si>
  <si>
    <t>060740007072</t>
  </si>
  <si>
    <t xml:space="preserve"> "Сагиттариус ТМ" ЖШС</t>
  </si>
  <si>
    <t>Ақтөбе қ., Пожарского к., 63 ү,</t>
  </si>
  <si>
    <t>1. мүлікті сату жоспарын бекіту, 2. ағымдық сыйақының бекіту</t>
  </si>
  <si>
    <t>801030300905</t>
  </si>
  <si>
    <t xml:space="preserve"> "Маханбетов Б.А." ЖК</t>
  </si>
  <si>
    <t>Ақтөбе қ., Абылхаир-хана к., 36 ү, 8 п.</t>
  </si>
  <si>
    <t>16:00 жергілікті уақыт бойынша</t>
  </si>
  <si>
    <t xml:space="preserve">050740011990 </t>
  </si>
  <si>
    <t>"Форт и К" ЖШС</t>
  </si>
  <si>
    <t>Ақтөбе қ., Военный городок, 33 ү.</t>
  </si>
  <si>
    <t>1."Форт и К" ЖШС қорытынды есеп беруді бекіту  2.Басқа сұрақтар</t>
  </si>
  <si>
    <t>Ақтөбе қ., Некрасова к., 73 ү.</t>
  </si>
  <si>
    <t>Жиналысқа 3 күн қалғанда</t>
  </si>
  <si>
    <t>"Гали" ЖШС</t>
  </si>
  <si>
    <t>"КазДос К" ЖШС</t>
  </si>
  <si>
    <t xml:space="preserve">Ақтөбе қ., Сазда к., 4 ү., 11 п. </t>
  </si>
  <si>
    <t xml:space="preserve">Ақтөбе қ., Матросова ү., 11 п. </t>
  </si>
  <si>
    <t>Ақтөбе қ., Маресьева к., 105 ү. каб 300</t>
  </si>
  <si>
    <t>10:00 жергілікті уақыт бойынша</t>
  </si>
  <si>
    <t>"Гали" ЖШС-нің банкроттық басқарушының қортынды есебін сот бекітпегендіктен   және субсидиарлық жауап Гали ЖШС кұрлытайшысына қарсы сот өндірісті бастауды және БП уақытын ұзартуды қарау</t>
  </si>
  <si>
    <t xml:space="preserve"> 8 (7132) 406160,  87052358857</t>
  </si>
  <si>
    <t>021240001106</t>
  </si>
  <si>
    <t>"Диалайн" ЖШС</t>
  </si>
  <si>
    <t>Мұғалжар ауд., Қандыағаш қ., Интернациональная к., 6 ү.</t>
  </si>
  <si>
    <t>Конкурстық іс жүргізу туралы конкурстық басқарушының есеп-мәліметі және қорытынды есепті келісу</t>
  </si>
  <si>
    <t>1. Конкурстық іс жүргізу туралы конкурстық басқарушының есеп-мәліметі, 2. Конкурстық іс  рәсімін жүргізу мерзімін ұзарту; 3. Бағалаушыны таңдау</t>
  </si>
  <si>
    <t>25-бабы 3-тармағына бойынша оңалтуды немесе банкроттықты басқарушы жиналыс өткізілетін күнге дейін үш жұмыс күнінен кешіктірмей күн тәртібіне қатысты материалдарды осындай кредиторға танысу үшін жіберуге немесе ұсынуға міндетті.</t>
  </si>
  <si>
    <t>041040004110</t>
  </si>
  <si>
    <t>"СтройАрсеналКомплект" ЖШС</t>
  </si>
  <si>
    <t>Ақтөбе қ., Арынов к, 29 "г" ү.</t>
  </si>
  <si>
    <t>Ақтөбе қ. Маресьева к., 105 ү, 301 б.</t>
  </si>
  <si>
    <t>1. Конкурстық іс рәсімін жүргізу мерзімін ұзарту; 2. Мүлік бағалау бойынша</t>
  </si>
  <si>
    <t>051040012788</t>
  </si>
  <si>
    <t xml:space="preserve">Жиналыс басталуына 3 күн қалғанда. </t>
  </si>
  <si>
    <t>"Компания КЕБ" ЖШС</t>
  </si>
  <si>
    <t>Ақтөбе қ. Абай даңғылы,24 ү., 1 к., 8 п.</t>
  </si>
  <si>
    <t xml:space="preserve">1.Уәкілетті органда тіркелген тұлғалар ішінен банкроттықты басқарушының кандидатурасы таңдалады,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негізгі сыйақы төлемінің мөлшері айқындалады. </t>
  </si>
  <si>
    <t>"ХОБАС ПАЙПС КАЗАХСТАН" ЖШС</t>
  </si>
  <si>
    <t>Ақтөбе қ., Промзона к., 15 ү.</t>
  </si>
  <si>
    <t>Ақтөбе қ.,  11 мөл.ауд., 112А ү.</t>
  </si>
  <si>
    <t xml:space="preserve">1. Банкроттық дүние-мүлкін сату жоспарын қарастыру  және бекіту; 2. Әр-түрлі </t>
  </si>
  <si>
    <t>"СтройМаркетЕвростиль" ЖШС</t>
  </si>
  <si>
    <t>Ақтөбе қ., Уалиханова к., 31ү., 34 п.</t>
  </si>
  <si>
    <t>Ақтөбе қ., Маресьева к.,105 ү., 301 каб.</t>
  </si>
  <si>
    <t xml:space="preserve">1. Банкроттық басқарушының банкроттық рәсімі бойынша есеп беру; 2. Борышкердің мүлігін бағалайтын сарапшылырды тандау; 3. Банкроттық рәсімін жургізу мерзімін ұзарту  </t>
  </si>
  <si>
    <t>87078840316, 543760</t>
  </si>
  <si>
    <t xml:space="preserve"> "ЖаксылыкМашКом" ЖШС</t>
  </si>
  <si>
    <t>Ақтөбе қ., Сатпаева к., 5 ү., 2 к., 112 п.</t>
  </si>
  <si>
    <t>11-00 жергілікті уақыт бойынша</t>
  </si>
  <si>
    <t>Қорытынды есебін келісу</t>
  </si>
  <si>
    <t xml:space="preserve"> "Темирэкспо" ЖШС</t>
  </si>
  <si>
    <t>г.Актобе, ул.Молдагуловой д.5</t>
  </si>
  <si>
    <t>14-00 жергілікті уақыт бойынша</t>
  </si>
  <si>
    <t>990240019894</t>
  </si>
  <si>
    <t xml:space="preserve"> "МТС Богетколь" ЖШС</t>
  </si>
  <si>
    <t>Ақтөбе обл., Айтекеби ауд., с.Комсомольское</t>
  </si>
  <si>
    <t>Ақтөбе қ., 12 мөл.ауд."В,Г", 11 ү.</t>
  </si>
  <si>
    <t xml:space="preserve">1. Кредиторлар талаптарының тізіміне өзгертулер қосымша талаптарды енгізу туралы; 2. Мекеменің мүліктерін алып-беру қортындысы туралы; 3. Банкрот мекеменің мүлік массасын қалыптастыру туралы және оның қорытындысы; 4. Борышкердің мүлкін бағалау бойынша және оны сату тәсілі  </t>
  </si>
  <si>
    <t>ИП Баймухаметов У.Т.</t>
  </si>
  <si>
    <t xml:space="preserve">Ақтөбе қ.,  Жубанова к.  128 ү. </t>
  </si>
  <si>
    <t>8 (7132)595225, 87013414695</t>
  </si>
  <si>
    <t>Бағалаушыны таңдау</t>
  </si>
  <si>
    <t>"Потенциал" ЖШС</t>
  </si>
  <si>
    <t>25-бабтың  3-тармағы бойынша оңалтуды немесе банкроттықты басқарушы жиналыс өткізілетін күнге дейін үш жұмыс кунінен кешіктірмей күн тәртібіне қатысты материалдарды осындай кредиторға танысу үшін жіберуге немесе ұсынуға міндетті</t>
  </si>
  <si>
    <t>Ақтөбе қ.,        Промзона 15</t>
  </si>
  <si>
    <t>Ақтөбе қ., Маресьева к., 105 у., 301 оф.</t>
  </si>
  <si>
    <t xml:space="preserve">1.Кәсіпорынның мүлігін косымша бағалау         2. Негізгі келісімге кредиторлармен басқарушы арасындағы қосымшалар енгізу     3. Ағымдағы сұрақтар </t>
  </si>
  <si>
    <t>8(7132)543760</t>
  </si>
  <si>
    <t>860920401552</t>
  </si>
  <si>
    <t>990440000672</t>
  </si>
  <si>
    <t>120440014632</t>
  </si>
  <si>
    <t>Стройконтракт ЖШС</t>
  </si>
  <si>
    <t>Ақтөбе қ. Рыскулов к. 271 үй, 15п.</t>
  </si>
  <si>
    <t>25-бабы, 3-тармағы бойынша оңалтуды немесе банкроттықты басқарушы жиналыс өткізілетин күнге дейін үш жұмыс күнінен кешіктірмей күн тәртібіне қатысты материалдарды осындай кредиторға.</t>
  </si>
  <si>
    <t>Табыс-2005 ЖШС</t>
  </si>
  <si>
    <t xml:space="preserve">Ақтөбе қ. Жанкожа батыр к. </t>
  </si>
  <si>
    <t>Келинбердиев А. ЖК</t>
  </si>
  <si>
    <t>Ақтөбе қ. Абылхайыр хан к, 60-44</t>
  </si>
  <si>
    <t>080940018306</t>
  </si>
  <si>
    <t>Spring Oil Trading/Спринг ОйлТрейдинг. ЖШС</t>
  </si>
  <si>
    <t>Ақтөбе қ. 11 мөлтек ауданы 77-119</t>
  </si>
  <si>
    <t>25-бабы, 3-тармағы бойынша оңалтуды немесе банкроттықты басқарушы жиналыс өткізілетин күнге дейін үш жұмыс күнінен кешіктірмей күн тәртібіне қатысты материалдарды осындай кредиторға танысу үшін жіберуге немесе ұсынуға міндетті.</t>
  </si>
  <si>
    <t>"Бирманова А.Т." ЖК</t>
  </si>
  <si>
    <t>Ақтөбе қ. Авиагородок, 37 ү.</t>
  </si>
  <si>
    <t>14-30 жергілікті уақыт бойынша</t>
  </si>
  <si>
    <t xml:space="preserve">1. Уәкілетті органда тіркелген тұлғалар ішінен банкроттықты басқарушының кандидатурасы таңдалады;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Уақытша басқарушыға негізгі сыйақы төлемінің мөлшері айқындалады </t>
  </si>
  <si>
    <t>Жиналыс басталуына 3 күн қалғанда</t>
  </si>
  <si>
    <t>070240005199</t>
  </si>
  <si>
    <t>040840008328</t>
  </si>
  <si>
    <t>770530300144</t>
  </si>
  <si>
    <t xml:space="preserve"> "Шанды" ЖШС</t>
  </si>
  <si>
    <t>Ақтөбе қ., Маресьев к., 105 ү., 311 каб.</t>
  </si>
  <si>
    <t xml:space="preserve"> "Компания КЕБ" ЖШС</t>
  </si>
  <si>
    <t>Ақтөбе қ., Абай даң, 24 ү., 1 кор, 8 п.</t>
  </si>
  <si>
    <t xml:space="preserve"> "Management Logistics Communication Service" ЖШС</t>
  </si>
  <si>
    <t>Ақтөбе қ. 11 мөл. ауд., 77 ү., 119 п.</t>
  </si>
  <si>
    <t>Ақтөбе қ. Маресьева к. 105 ү., 311 каб.</t>
  </si>
  <si>
    <t>Ақтөбе қ. Маресьев к. 105 ү., 311 каб.</t>
  </si>
  <si>
    <t>Ақтөбе қ. Маресьев к., 105 ү., 302 п.</t>
  </si>
  <si>
    <t>Ақтөбе қ. Маресьев к. 105 ү., 301 каб.</t>
  </si>
  <si>
    <t>Ақтөбе қ. Маресьев к. 105 ү., 302 каб.</t>
  </si>
  <si>
    <t>12-00 жергілікті уақыт бойынша</t>
  </si>
  <si>
    <t>10-00 жергілікті уақыт бойынша</t>
  </si>
  <si>
    <t>1. Конкурстық іс жүргізу туралы конкурстық басқарушының есеп мәліметті; 2. Конкурстық іс жүргізу мерзімін ұзарту туралы</t>
  </si>
  <si>
    <t>021240002316</t>
  </si>
  <si>
    <t xml:space="preserve"> "Ойл Пром Снаб Комплект" ЖШС</t>
  </si>
  <si>
    <t>Ақтөбе қ., Арынова к., 29 Г ү.</t>
  </si>
  <si>
    <t>Ақтөбе қ. Маресьева к., 105 ү., 301 каб.</t>
  </si>
  <si>
    <t>8778666 67 58</t>
  </si>
  <si>
    <t>1. Конкурстық іс жүргізу туралы конкурстық басқарушының есеп мәліметті; 2. Мүлік бағалау бойынша</t>
  </si>
  <si>
    <t>25-бабы 3-тармағы бойынша оңалтуды немесе банкроттықты басқарушы жиналыс өткізілетін күнге дейін үш жұмыс күнінен кешіктірмей күн тәртібіне қатысты материалдарды осындай кредиторға танысу үшін жіберуге немесе ұсынуға міндетті</t>
  </si>
  <si>
    <t>051040014526</t>
  </si>
  <si>
    <t>070740015342</t>
  </si>
  <si>
    <t>"АБС-Г" ЖШС</t>
  </si>
  <si>
    <t>"Акжан плюс" ЖШС</t>
  </si>
  <si>
    <t>Ақтөбе қ. Жубанов к., 253 ү., 3 п.</t>
  </si>
  <si>
    <t>Ақтөбе қ., А. Молдағұлова к, 47 ү., 68 п.</t>
  </si>
  <si>
    <t>10:00 жергілікті уақытымен</t>
  </si>
  <si>
    <t>12-00 жергілікті уақытымен</t>
  </si>
  <si>
    <t>10-00 жергілікті уақытымен</t>
  </si>
  <si>
    <t>11-00 жергілікті уақытымен</t>
  </si>
  <si>
    <t>1. Конкурстық іс жүргізу туралы конкурстық басқарушының есеп-мәліметті; 2. Қорытынды есепті келісу</t>
  </si>
  <si>
    <t>Ақтөбе қ., Кольцова к, 35 ү.</t>
  </si>
  <si>
    <t>"Нефтетрэк" ЖШС</t>
  </si>
  <si>
    <t>Ақтөбе қ., Маресьева к., 89 ү.</t>
  </si>
  <si>
    <t xml:space="preserve">1.Банкроттық басқарушынын банкроттық рәсімін  жургізу  туралы мәлімет; 2. Бағалаушының үміткерінің талғамы </t>
  </si>
  <si>
    <t>Банкроттық басқарушының негізгі және қосымша сыйақы төлемінің сомасын айқындау</t>
  </si>
  <si>
    <t>Ақтөбе қ., Заводская к., 40 ү.</t>
  </si>
  <si>
    <t>01240009528</t>
  </si>
  <si>
    <t>040540016279</t>
  </si>
  <si>
    <t xml:space="preserve"> "ЗапКазКамаз" ЖШС</t>
  </si>
  <si>
    <t>"Искра-А" ЖШС</t>
  </si>
  <si>
    <t>Ақтөбе қ., Санкибай данғ., 24  ү.</t>
  </si>
  <si>
    <t>Ақтөбе қ. Шернияз к., 67А  ү.</t>
  </si>
  <si>
    <t xml:space="preserve">1. Мүлікті тікелей сату келісімі; 2. Бағалаушыны тандау; 3.Басқа сұрақтар </t>
  </si>
  <si>
    <t>1.Мүлікті есептен шығару келісімі; 2.Басқа сұрақтар</t>
  </si>
  <si>
    <t>Ақтөбе қ. Шернияз к., 67А ү.</t>
  </si>
  <si>
    <t xml:space="preserve"> "Айтжанов Д.Ж" ЖК</t>
  </si>
  <si>
    <t>Ақтөбе қ., Пацаева к., 2 ү.</t>
  </si>
  <si>
    <t>1. Конкурстық іс жүргізу туралы банкроттық  басқарушының есеп-мәліметі; 2. Қорытынды есепті келісу</t>
  </si>
  <si>
    <t>11-30 жергілікті уақытымен</t>
  </si>
  <si>
    <t>87073201483, 514623</t>
  </si>
  <si>
    <t xml:space="preserve"> "Тенуса Химия" ЖШС</t>
  </si>
  <si>
    <t>Ақтөбе қ., Богенбай бат.к., 133Г ү., 2 п.</t>
  </si>
  <si>
    <t>Ақтөбе қ.  А.Молдагуловой к., 49 ү., 823 каб.</t>
  </si>
  <si>
    <t>15-00  жергілікті уақытымен</t>
  </si>
  <si>
    <t>Уәкілетті органда тіркелген тұлғалар ішінен банкроттық басқарушының кандидатурасы таңдалады</t>
  </si>
  <si>
    <t xml:space="preserve"> "РегионСпецСтрой" ЖШС</t>
  </si>
  <si>
    <t>Ақтөбе қ., Молдагуловой к., 5 ү.</t>
  </si>
  <si>
    <t>Ақтөбе қ., 312 Стрелковой див.к., 9Б ү.</t>
  </si>
  <si>
    <t xml:space="preserve">Ақтөбе қ., Маресьева к., 105 ү., 300 оф. </t>
  </si>
  <si>
    <t>15-00 жергілікті уақыт бойынша</t>
  </si>
  <si>
    <t>Банкроттықты басқарушының қорытынды есебіне келісім беру</t>
  </si>
  <si>
    <t>17:00 жергілікті уақыт бойынша</t>
  </si>
  <si>
    <t xml:space="preserve"> "СМК Стандарт" ЖШС</t>
  </si>
  <si>
    <t>070540011293</t>
  </si>
  <si>
    <t>Ақтөбе қ., Нефтяная к., 21 ү, 28 п.</t>
  </si>
  <si>
    <t>060940004451</t>
  </si>
  <si>
    <t xml:space="preserve"> "Ural Pipeline Company" ЖШС</t>
  </si>
  <si>
    <t>Ақтөбе қ., Алтынсарина к., 31 ү.</t>
  </si>
  <si>
    <t>090140016719</t>
  </si>
  <si>
    <t>061140008349</t>
  </si>
  <si>
    <t>ТОО "АПО и К"</t>
  </si>
  <si>
    <t xml:space="preserve"> "АзияСнабМаркет" ЖШС</t>
  </si>
  <si>
    <t>Ақтөбе қ., Пожарского к., 50А ү.</t>
  </si>
  <si>
    <t>Ақтөбе қ., 312 Стрелковой див. даңғ., 42 Д ү.</t>
  </si>
  <si>
    <t>Ақтөбе қ., Прохорова к., 17 ұ., 2 п.</t>
  </si>
  <si>
    <t>1. Мүлікті бағалау туралы шешім; 2. Банкроттық басқарушыны таңдау; 3. Кредиторлар комитетін құру туралы шешім. Кредиторлар комитетінің санын анықтау және кредиторлар комитетінің құрамын, төрағасын бекіту; 4. Кредиторлар комитетінің жүмыс уақытын бекіту; 5. Уақытша басқарушының негізгі сыйақысының көлемін анықтау</t>
  </si>
  <si>
    <t>Жарнама шыққан күннен бастап</t>
  </si>
  <si>
    <t>"Хазрет" ЖШС</t>
  </si>
  <si>
    <t>Ақтөбе обл., Мартөк ауд., Хазретовка с.</t>
  </si>
  <si>
    <t>16:00:00 жергілікті уақыт бойынша</t>
  </si>
  <si>
    <t xml:space="preserve">1.Негізгі келісімге қосымшалар енгізу; 2.Кредиторларға мүлікті қолма-қол беруін ұсыну; 3.Жарамсыз мүлікті қалаушыларға беру, болмаса жарамсыздықтан шығару; 4.Әртүрлі </t>
  </si>
  <si>
    <t>Ақтөбе қ., Маресьева к., 105 ү.., 301 оф.</t>
  </si>
  <si>
    <t>"ИБА" ЖШС</t>
  </si>
  <si>
    <t>Ақтөбе қ. Ломоносов к., 17Б ү.</t>
  </si>
  <si>
    <t>Ақтөбе қ. Маресьева к., 105 ү., 301 п.</t>
  </si>
  <si>
    <t>1.Уәкілетті органда тіркелген тұлғалар ішінен банкроттықты басқарушының кандидатурасы тандалады; 2.Кредиторлар комитетін құру туралы шешім қабылданады; 3.Кредиторлар комитетінің саны айқындалады және кредиторлар комитетінің құрамы, төрағасы бекітіледі; 4.Кредиторлар комитетінің жұмыс регламенті бекітіледі. 5.Уақытша басқарушыға негізгі сыйақы төлемінің мөлшері айқындалады</t>
  </si>
  <si>
    <t>671117401448</t>
  </si>
  <si>
    <t>14-30</t>
  </si>
  <si>
    <t>"Сербаева С.Б." ЖК</t>
  </si>
  <si>
    <t>Ақтөбе қ., Карасай-батыр к., 91  ү.</t>
  </si>
  <si>
    <t>Ақтөбе қ., Маресьева к., 105 ү.., 311 оф.</t>
  </si>
  <si>
    <t>11-00</t>
  </si>
  <si>
    <t>Конкурстық басқарушысының қорытынды есебін келісу</t>
  </si>
  <si>
    <t>080640008873</t>
  </si>
  <si>
    <t xml:space="preserve"> "Искра-А" ЖШС</t>
  </si>
  <si>
    <t xml:space="preserve"> "Нумир" ЖШС</t>
  </si>
  <si>
    <t>"Ross Group Company" ЖШС</t>
  </si>
  <si>
    <t>Ақтөбе қ., Шернияз к., 67А ү.</t>
  </si>
  <si>
    <t>Ақтөбе қ., Маресьева к., 4 ү., 311 оф.</t>
  </si>
  <si>
    <t>Ақтөбе қ., Кірпіш с.,  27 ү.</t>
  </si>
  <si>
    <t>081040010023</t>
  </si>
  <si>
    <t>Ақтөбе қ.Шернияз к., 67А ү.</t>
  </si>
  <si>
    <t>Ақтөбе қ., Маресьева к., 105 ү., 301 п.</t>
  </si>
  <si>
    <t>061240000733</t>
  </si>
  <si>
    <t xml:space="preserve"> "Буровая Сервисная Компания" ЖШС</t>
  </si>
  <si>
    <t>16-00 жергілікті уақыт бойынша</t>
  </si>
  <si>
    <t>060840009855</t>
  </si>
  <si>
    <t xml:space="preserve"> "БТК-Актобе" ЖШС</t>
  </si>
  <si>
    <t>Ақтөбе қ., Бр.Жубановых к., 285/2 ү., 3 п.</t>
  </si>
  <si>
    <t>Ақтөбе қ., ул.Бр.Жубановых, 278 ү., 47 п.</t>
  </si>
  <si>
    <t>Келісім шартты жарамсыз деп тану және бағалау мәселені қарастыру</t>
  </si>
  <si>
    <t>Банкроттық рәсім мерзімін ұзарту туралы</t>
  </si>
  <si>
    <t>"Шолпан" ӨК-і</t>
  </si>
  <si>
    <t>Ақтөбе қ.,  Маресьева к., 105 ү., оф.300</t>
  </si>
  <si>
    <t>091040003230</t>
  </si>
  <si>
    <t xml:space="preserve"> "ABS ТехСтройМонтаж" ЖШС</t>
  </si>
  <si>
    <t>Ақтөбе обл., Хромтау қ., Есет-батыра к., 7 ү., 38 п.</t>
  </si>
  <si>
    <t>87016214467, 543760</t>
  </si>
  <si>
    <t xml:space="preserve"> "ХОБАС ПАЙПС КАЗАХСТАН"ЖШС</t>
  </si>
  <si>
    <t>Ақтөбе қ., Промзона, 15 ү.</t>
  </si>
  <si>
    <t>Ақтөбе қ.,  11 м.а., 112А ү.</t>
  </si>
  <si>
    <t xml:space="preserve">1.Банкроттық рәсімнің мерзімін ұзарту; 2. Банкроттық рәсімнің  ұзарту кезеңіне  штатты және шығыстар сметасын бекіту; 3. Банкроттың дүние-мүлкін сату жоспарын қарастыру және бекіту;  4. әр- түрлі </t>
  </si>
  <si>
    <t>Несиегерлер жиналысында қаралатын материалдармен, ертеден 8-777-250-44-33 тел. арқылы хабарласып танысуға болады</t>
  </si>
  <si>
    <t>Ақтөбе қ., Маресьева к., 4 ү., 311 каб.</t>
  </si>
  <si>
    <t>Банкроттық басқарушының қорытынды есебін келісу</t>
  </si>
  <si>
    <t>отсутствует</t>
  </si>
  <si>
    <t xml:space="preserve"> ЗАО "Эрем-Актобе"</t>
  </si>
  <si>
    <t>Ақтөбе қ. Некрасова к., 73 ү.</t>
  </si>
  <si>
    <t>1. Конкурстық басқарушының қорытынды есебін келісу; 2. Баска сурактар</t>
  </si>
  <si>
    <t>8(7132)960433</t>
  </si>
  <si>
    <t>980540016105</t>
  </si>
  <si>
    <t>Ақтөбе қ., Чапаева к., 54 ү.</t>
  </si>
  <si>
    <t>Банкроттық рәсімнің мерзімін ұзарту</t>
  </si>
  <si>
    <t xml:space="preserve"> "Толкын-1" ЖШС</t>
  </si>
  <si>
    <t>25-бабы 3-тармағына бойынша оңалту немесе банкроттықты басқарушы жиналыс өткізілетін күнге дейін үш жұмыс күнінен кешіктірмей күн тәртібіне қатысты материалдарды осындай кредиторға танысу үшін жіберуге немесе ұсынуға міндетті.</t>
  </si>
  <si>
    <t>700213300024</t>
  </si>
  <si>
    <t>Баспасөзде жою</t>
  </si>
  <si>
    <t>60140024784</t>
  </si>
  <si>
    <t>041140002108</t>
  </si>
  <si>
    <t>690305301583</t>
  </si>
  <si>
    <t>071040022421</t>
  </si>
  <si>
    <t>006054001627</t>
  </si>
  <si>
    <t>071040017980</t>
  </si>
  <si>
    <t>Ақтөбе қ., Арынов к., 29Г ү.</t>
  </si>
  <si>
    <t>Ақтөбе қ., Асау Барака к., 44 ү.</t>
  </si>
  <si>
    <t>Хромтау қ., Абай даңғ., 2ү., 18 п.</t>
  </si>
  <si>
    <t>Ақтөбе қ., Маресьева к., 105 ү., 301 каб.</t>
  </si>
  <si>
    <t>10-30 жергілікті уақыт бойынша</t>
  </si>
  <si>
    <t>Ақтөбе қ., Маресьев к., 91ү., каб.7</t>
  </si>
  <si>
    <t>Ақтөбе қ.,  Маресьев к., 91ү., каб.8</t>
  </si>
  <si>
    <t>1.Конкурстық іс жүргізу туралы конкурстық басқарушының есеп-мәліметті; 2. Бағалаушы таңдау; 3. Банкроттық рәсімін жүргізу мерзімін ұзарту; 4. Елді мекендерді көшу</t>
  </si>
  <si>
    <t>1.Конкурстық іс жүргізу туралы конкурстық басқарушының есеп-мәліметті;  2. Бағалау нәтижелері; 3. Сату жоспарын бекіту; 4. Банкроттық рәсімін жүргізу мерзімін ұзарту</t>
  </si>
  <si>
    <t>Бағалау нәтижелері бойынша</t>
  </si>
  <si>
    <t>1.Уәкілетті органда тіркелген тұлғалардың санының банкроттық әкімшісі сайлау; 2.Кредиторлар комитетінің құру; 3. Саны мен кредиторлар комитетінің бекіту, кредиторлар комитетінің төрағасы анықтау; 4. Кредиторлар комитетінің нормативтік бекіту; 5.Аралық қорғаншы өтемақы төлемдерінің мөлшерін айқындау</t>
  </si>
  <si>
    <t>Конкурстық іс жүргізу туралы конкурстық басқарушының есеп-мәліметті; 2.Дебиторлық есептен шығару; 3.Қорытынды есепті келісу</t>
  </si>
  <si>
    <t>"СК СпартаЖилСтрой" ЖШС</t>
  </si>
  <si>
    <t>"СпецТрансАльянс" ЖШС</t>
  </si>
  <si>
    <t>"Чебан В.П." ЖК</t>
  </si>
  <si>
    <t>"Green Light/Грин Лайт" ЖШС</t>
  </si>
  <si>
    <t>"Формат Сервис ЛТД" ЖШС</t>
  </si>
  <si>
    <t>Хромтау қ.Маресьева к-і 89 ү., офис 3</t>
  </si>
  <si>
    <t>Ақтөбе қ., Иманов к., 4а ү.</t>
  </si>
  <si>
    <t>Ақтөбе қ., Маресьев к., 86 ү. в-2</t>
  </si>
  <si>
    <t>"Шонмуринов Е.Т." ЖК</t>
  </si>
  <si>
    <t>"Таншолпан-2007" ЖШС</t>
  </si>
  <si>
    <t>Актобе қ., Пожарского к., 48 Б ү.</t>
  </si>
  <si>
    <t>110640011158</t>
  </si>
  <si>
    <t xml:space="preserve"> "Табыс Котерме Саудасы" ЖШС</t>
  </si>
  <si>
    <t>Ақтөбе қ., 12 мөл..ауд, 28 ү., 97 п.</t>
  </si>
  <si>
    <t>Ақтөбе қ., Маресьева к., 105 ү., оф. 301</t>
  </si>
  <si>
    <t>17:00:00 жергілікті уақыт бойынша</t>
  </si>
  <si>
    <t xml:space="preserve">1.Банкроттық басқарушыны таңдау; 2.Несиегердін комитетін және құрамын басшысын құрау; 3.Уақытша басқарушының сыйақысын анықтау; 4. Банкроттық басқарушымен несиегерлер комитетімен келісімге қол қою </t>
  </si>
  <si>
    <t>121040011359</t>
  </si>
  <si>
    <t>"Ераз Ойл" ЖШС</t>
  </si>
  <si>
    <t>Ақтөбе қ. 41-разъезд,  уч.№173</t>
  </si>
  <si>
    <t>Ақтөбе қ., Маресьева к., 105 ү., оф. 311</t>
  </si>
  <si>
    <t>1. Уәкілетті органда тіркелген тұлғалар ішінен банкроттықты басқарушының кандидатурасы таңдалады; 2. Кредиторлар комитетін құру туралы шешім қабылданады; 3.Кредиторлар комитетінің саны айқындалады және кредиторлар комитетінің құрамы, төрағасы бекітіледі; 4.Кредиторлар комитетінің жұмыс регламенті бекітіледі; 5.Уақытша басқарушыға негізгі сыйақы төлемінің мөлшері айқындалады</t>
  </si>
  <si>
    <t>Сату жоспарын бекіту</t>
  </si>
  <si>
    <t>1.Банкроттық рәсімнің мерзімін ұзарту; 2. Мүлікті қолма-қол беруін ұсыну; 3. Мүлікті  есептен шығару;</t>
  </si>
  <si>
    <t xml:space="preserve"> "Писком" ЖШС</t>
  </si>
  <si>
    <t>Актобе қ., Матросова к., 8  ү.</t>
  </si>
  <si>
    <t xml:space="preserve"> "СтройКом+Ресурс" ЖШС</t>
  </si>
  <si>
    <t>040840004563</t>
  </si>
  <si>
    <t>"Электросила-Запад" ЖШС</t>
  </si>
  <si>
    <t>Ақтөбе қ., Шернияз к., 55 ү.</t>
  </si>
  <si>
    <t>051140000084</t>
  </si>
  <si>
    <t xml:space="preserve"> "АТО - Актюбинское транспортное объединение" ЖШС</t>
  </si>
  <si>
    <t>Ақтөбе қ., Пожарского к., 63 ү.</t>
  </si>
  <si>
    <t>Борышкердің мүлігімен ҚР"оңалту және банкроттық туралы" занының 107-бапы бойынша кепілді кредиторлардың талаптарын қанағаттандырудан кредитордын бас тартуына  және мүлікті қайта бағалауға байланысты, банкроттық рәсімінің мерзімін ұзару жайында</t>
  </si>
  <si>
    <t>жиналысқа 5 күн қалғанда</t>
  </si>
  <si>
    <t>Ақтөбе қ., Маресьева к., 105 ү. каб 301</t>
  </si>
  <si>
    <t>1. Конкурстық іс  рәсімін жүргізу мерзімін ұзарту; 2. Әр-түрлі</t>
  </si>
  <si>
    <t>060340013627</t>
  </si>
  <si>
    <t>ТОО "KazWestFracht-06/КазВестФрахт-06"</t>
  </si>
  <si>
    <t>Ақтөбе қ, Привокзальная к., 22 ү.</t>
  </si>
  <si>
    <t>1.Конкурстық іс жүргізу туралы конкурстық басқарушының есеп-мәліметті; 2.Мүлікті бағалау туралы; 3.Конкурстық іс  рәсімін жүргізу мерзімін ұзарту</t>
  </si>
  <si>
    <t>970940007078</t>
  </si>
  <si>
    <t>г.Актобе, ул.Шернияза, д.67 а</t>
  </si>
  <si>
    <t>050340025827</t>
  </si>
  <si>
    <t>010840052299</t>
  </si>
  <si>
    <t xml:space="preserve"> "Кайсар" ЖШС</t>
  </si>
  <si>
    <t xml:space="preserve"> "Амин 7" ЖШС</t>
  </si>
  <si>
    <t>"АктобеСтройМонтаж" ЖШС</t>
  </si>
  <si>
    <t>Ақтөбе қ., Есет бат. к., 128 В ү., 14 п.</t>
  </si>
  <si>
    <t>Ақтөбе қ., Ряхова к., 2 Д ү.</t>
  </si>
  <si>
    <t>Ақтөбе қ., Шернияза к., 67 а ү.</t>
  </si>
  <si>
    <t>1. Бағалаушыны таңдау; 2. Банкроттың мүліктік массасын  түгендеу туралы есепті мақұлдау</t>
  </si>
  <si>
    <t>030540012591</t>
  </si>
  <si>
    <t>1. Банкроттық рәсімнің аралық есептік нәтижесі, 2.Банкроттың дүние-мүлкін сату жоспарың қарастыру және бекіту, 3.Әр-түрлі</t>
  </si>
  <si>
    <t>Ақтөбе қ. Промзона,15 ү.</t>
  </si>
  <si>
    <t>Ақтөбе қ. Абулкаир хана к., 51 ү., 319 оф.</t>
  </si>
  <si>
    <t>030840013818</t>
  </si>
  <si>
    <t>"Кун Кала" ЖШС</t>
  </si>
  <si>
    <t>09:00 жергілікті уақыт бойынша</t>
  </si>
  <si>
    <t>Жұмыс уақытында бойынша</t>
  </si>
  <si>
    <t>Ақтөбе қ., 312 Атқыштар дивизиясы даңғ., 38 ү.</t>
  </si>
  <si>
    <t>Ақтөбе қ., Маресьев к. 105 ү., 308 каб.</t>
  </si>
  <si>
    <t>030240008979</t>
  </si>
  <si>
    <t>Ақтөбе обл., Мартөк ауданы, Хазретовка а.</t>
  </si>
  <si>
    <t>Қорытынды есепті және таратылу балансты бекіту</t>
  </si>
  <si>
    <t>8(7132) 543760</t>
  </si>
  <si>
    <t>910127350522</t>
  </si>
  <si>
    <t xml:space="preserve"> "Бостыбаев А.Н." ЖК</t>
  </si>
  <si>
    <t>Ақтөбе қ., Авиагородок, 22 ү., 87 п.</t>
  </si>
  <si>
    <t>1.Конкурстық іс жүргізу туралы конкурстық басқарушының есеп-мәліметті; 2.Мүлікті бағалау туралы</t>
  </si>
  <si>
    <t>061140009555</t>
  </si>
  <si>
    <t xml:space="preserve"> "Юнис Актобе+" ЖШС</t>
  </si>
  <si>
    <t>Ақтөбе қ., Ломоносова к, 3 ү.</t>
  </si>
  <si>
    <t>10:30 жергілікті уақыт бойынша</t>
  </si>
  <si>
    <t>Конкурстық іс  рәсімін жүргізу мерзімін ұзарту</t>
  </si>
  <si>
    <t>Ақтөбе қ., Маресьев к. 105 ү., 301 А каб.</t>
  </si>
  <si>
    <t>Ақтөбе қ., Маресьев к., 105 ү., 301 А каб.</t>
  </si>
  <si>
    <t>Ақтөбе қ., Маресьев к. 105 ү., 301 каб.</t>
  </si>
  <si>
    <t xml:space="preserve">1.Конкурстық іс жүргізу туралы конкурстық басқарушының есеп-мәліметті; 2.Мүлікті бағалау туралы; 3. Мүлікті сату жоспарын бекіту  </t>
  </si>
  <si>
    <t>Ақтөбе қ. Маресьева к., 89 ү.</t>
  </si>
  <si>
    <t xml:space="preserve">Банкроттық мүлігін жаңа жоспармен төмеңгі бағамен қарау </t>
  </si>
  <si>
    <t>жиналысқа бес күн қалғанда</t>
  </si>
  <si>
    <t>Ақтөбе қ. Маресьева к., 105 ү, 301 А</t>
  </si>
  <si>
    <t>14:00 жергілікті уақыт бойынша</t>
  </si>
  <si>
    <t>1.Конкурстық іс жүргізу туралы конкурстық басқарушының есеп-мәліметті; 2.Бағалаушы таңдау; 3. Елді мекендерді көшу</t>
  </si>
  <si>
    <t>"Гали" ЖШС-нің банкроттық басқарушының қорытынды есебін қарау және келісу</t>
  </si>
  <si>
    <t>Бағалаушы таңдау</t>
  </si>
  <si>
    <t>"Табыс-2005"  ЖШС</t>
  </si>
  <si>
    <t>Ақтөбе қ., Жанкожа батыра к., 28 ү., 303 п.</t>
  </si>
  <si>
    <t>1.Конкурстық іс жүргізу туралы конкурстық басқарушының есеп-мәліметті;             2.Конкурстық іс жүргізу мерзімін ұзарту туралы</t>
  </si>
  <si>
    <t xml:space="preserve"> "Стройконтракт" ЖШС </t>
  </si>
  <si>
    <t xml:space="preserve"> "Spring Oil Trading"/"Спринг Ойл Трейдинг" ЖШС</t>
  </si>
  <si>
    <t>Ақтөбе қ., Маресьева к., 105 ү., 301 А каб.</t>
  </si>
  <si>
    <t xml:space="preserve"> "M.BrickOil" ЖШС</t>
  </si>
  <si>
    <t>Ақтөбе қ., ул.Рыскулова, 271 ү., 15 п.</t>
  </si>
  <si>
    <t>Ақтөбе қ., 11 мөл.ауд., 77 ү., 119 п.</t>
  </si>
  <si>
    <t>Ақтөбе қ., М.Оспанова к., 58/1 ү., 7 п.</t>
  </si>
  <si>
    <t>Ақтөбе қ., Маресьева к., 105 ү., 301  каб.</t>
  </si>
  <si>
    <t>Банкроттықты басқарушының кандидатурасы таңдалады</t>
  </si>
  <si>
    <t>8(7132)562654</t>
  </si>
  <si>
    <t xml:space="preserve"> "Алемторг" ЖШС</t>
  </si>
  <si>
    <t>25-бабы, 3-тармағы бойынша оңалтуды немесе банкроттықты басқарушы жиналыс өткізілетин күнге дейін үш жұмыс күнінен кешіктірмей күн тәртібіне қатысты материалдарды осындай кредиторға</t>
  </si>
  <si>
    <t>Ақтөбе қ.,Рыскулов к., 271 ү., 15 п.</t>
  </si>
  <si>
    <t>"Стройконтракт" ЖШС</t>
  </si>
  <si>
    <t>1. Конкурстық іс жүргізу туралы конкурстық басқарушының есеп мәліметті; 2. Банкроттық басқарушының қорытынды есебін келісу</t>
  </si>
  <si>
    <t>960440001843</t>
  </si>
  <si>
    <t xml:space="preserve"> "Raim-A" ЖШС</t>
  </si>
  <si>
    <t>Ақтөбе қ., Мирзояна к., 5 ү.</t>
  </si>
  <si>
    <t>ағымдық сыйақы төлемінің мөлшерін бекіту және басқа сұрақ</t>
  </si>
  <si>
    <t>120540014319</t>
  </si>
  <si>
    <t>"ЖАС KZ"  ЖШС</t>
  </si>
  <si>
    <t>Ақтөбе қ.,  312 Атқыштар дивизия д-лы, 38</t>
  </si>
  <si>
    <t>Ақтөбе қ., Маресьев к-сі, 105, 301 каб.</t>
  </si>
  <si>
    <t xml:space="preserve">1. Уәкілетті органда тіркелген тұлғалар ішінен банкроттық басқарушыны таңдау; 2.Кредиторлар комитетін құру туралы шешім қабылданады; 3.Кредиторлар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5.Уақытша басқарушыға негізгі сыйақы төлемінің мөлшері айқындалады </t>
  </si>
  <si>
    <t>8(7132)56254</t>
  </si>
  <si>
    <t>041040001671</t>
  </si>
  <si>
    <t>"Рой Систем" ЖШС</t>
  </si>
  <si>
    <t>Ақтөбе қ., Шернияз к-сі, 58 ү., 16 п.</t>
  </si>
  <si>
    <t>Ақтөбе қ., Маресьев к-сі, 105, 301 А каб.</t>
  </si>
  <si>
    <t>1.Банкроттық басқарушының кандидатурасы таңдалады; 2.Кредиторлар комитетін құру туралы шешім қабылданады; 3.Кредиторлар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5.Уақытша басқарушыға негізгі сыйақы төлемінің мөлшері айқындалады</t>
  </si>
  <si>
    <t>041140007812</t>
  </si>
  <si>
    <t>"Транспромснаб" ЖШС</t>
  </si>
  <si>
    <t>Ақтөбе қ., Қарғалы с., Песочная к-сі, 20 ү.</t>
  </si>
  <si>
    <t>Конкурстық басқарушысының қорытынды есебін келесу</t>
  </si>
  <si>
    <t>Ақтөбе қ., Шернияз к-сі, 67 А</t>
  </si>
  <si>
    <t>87013599396, 543760</t>
  </si>
  <si>
    <t>1. Мүлікті қолма-қол беруін ұсыну; 1.Ваз-21120 автокөлікті  есептен шығару келісімі; 2.Басқа сұрақтар</t>
  </si>
  <si>
    <t>110940018196</t>
  </si>
  <si>
    <t xml:space="preserve"> "Транспродукт" ЖШС</t>
  </si>
  <si>
    <t>Ақтөбе қ., 11 мөл.ауд, 114 ү., 42 п.</t>
  </si>
  <si>
    <t>15-00 жергілікті уақытымен</t>
  </si>
  <si>
    <t>140440034452</t>
  </si>
  <si>
    <t xml:space="preserve"> "Промторг" ЖШС</t>
  </si>
  <si>
    <t>Ақтөбе қ., пр.312 Стр.дивизии, д.38 ү.</t>
  </si>
  <si>
    <t xml:space="preserve">1. Уәкілетті органда тіркелген тұлғалар ішінен банкроттық басқарушыны таңдау; 2.Кредиторлар комитетін құру туралы шешім қабылданады; 3.Уақытша басқарушыға негізгі сыйақы төлемінің мөлшері айқындалады </t>
  </si>
  <si>
    <t>860601300243</t>
  </si>
  <si>
    <t xml:space="preserve"> "Бенько Д.Н." ЖК</t>
  </si>
  <si>
    <t>Ақтөбе қ., Рыскулова к., 18 ү., 47 п.</t>
  </si>
  <si>
    <t>17:00 жергілікті уақытымен</t>
  </si>
  <si>
    <t>130540004333</t>
  </si>
  <si>
    <t xml:space="preserve"> "ВестТрансКом" ЖШС</t>
  </si>
  <si>
    <t>Ақтөбе қ., 12 мөл.ауд., 63 ү., 22 п.</t>
  </si>
  <si>
    <t>Ақтөбе қ. Маресьев к. 105 ү., 301 А каб.</t>
  </si>
  <si>
    <t>061240013408</t>
  </si>
  <si>
    <t xml:space="preserve"> "Фермерское хозяйство "Золотой Колос" ЖШС</t>
  </si>
  <si>
    <t>Ақтөбе қ., Ленинградская к., 8 ү.</t>
  </si>
  <si>
    <t>10-30 жергілікті уақытымен</t>
  </si>
  <si>
    <t>100440011525</t>
  </si>
  <si>
    <t>"ContinentalTransGroup" ЖШС</t>
  </si>
  <si>
    <t>Ақтөбе обл.,Алга ауд., п.Алга, А.Молдагуловой к., 11 ү.</t>
  </si>
  <si>
    <t>430100230019</t>
  </si>
  <si>
    <t xml:space="preserve"> "MVB Group" ЖШС</t>
  </si>
  <si>
    <t>Ақтөбе қ., Северо-Западная к., 9 ү.</t>
  </si>
  <si>
    <t>14-00 жергілікті уақытымен</t>
  </si>
  <si>
    <t>1. Сауда-саттықтың нәтижелері; 2. Сату жоспарын бекіту; 3. Конкурстық іс жүргізу мерзімін ұзарту туралы</t>
  </si>
  <si>
    <t>060540016272</t>
  </si>
  <si>
    <t xml:space="preserve"> "Спец Транс Альянс" ЖШС</t>
  </si>
  <si>
    <t>Ақтөбе қ., Маресьева к., 91 ү., оф.7</t>
  </si>
  <si>
    <t>070640011544</t>
  </si>
  <si>
    <t>"Кернай Ойл" ЖШС</t>
  </si>
  <si>
    <t>Ақтөбе қ., 12 мөл.ауд., 38А ү., 43 п.</t>
  </si>
  <si>
    <t>Ақтөбе қ. Маресьев к. 105 ү., 301каб.</t>
  </si>
  <si>
    <t>Ақтөбе қ. Абылхайыр хан к., 60 ү., 44 п.</t>
  </si>
  <si>
    <t>1. Конкурстық іс жүргізу туралы конкурстық басқарушының есеп мәліметті; 2. Конкурстық басқарушысының қорытынды есебін келесу</t>
  </si>
  <si>
    <t>"Келинбердиев А.А." ЖК</t>
  </si>
  <si>
    <t>Ақтөбе қ. Маресьева к., 105 ү., 301 А каб.</t>
  </si>
  <si>
    <t>1. Конкурстық іс жүргізу туралы конкурстық басқарушының есеп мәліметті; 2. Түгендеу нәтижелері; 3.Бағалау нәтижелері; 4. Сату жоспарын бекіту</t>
  </si>
  <si>
    <t>000840000167</t>
  </si>
  <si>
    <t xml:space="preserve"> "Парнас" ЖШС</t>
  </si>
  <si>
    <t>Ақтөбе қ., Маресьева к., 92 ү.</t>
  </si>
  <si>
    <t>Ақтөбе қ. Маресьева к., 105 ү., 301каб.</t>
  </si>
  <si>
    <t>1. Конкурстық іс жүргізу туралы конкурстық басқарушының есеп мәліметті; 2. Бағалау нәтижелері; 3. Сату жоспарын бекіту</t>
  </si>
  <si>
    <t xml:space="preserve"> "Шонмуринов Е.Т." ЖК</t>
  </si>
  <si>
    <t>010540000376</t>
  </si>
  <si>
    <t>"МКМ-ХХ1" ЖШС</t>
  </si>
  <si>
    <t xml:space="preserve">1. Уәкілетті органда тіркелген тұлғалар ішінен банкроттық басқарушыны таңдау; 2.Кредиторлар комитетін құру туралы шешім қабылданады; 3.УБ және ББ негізгі сыйақы көлемін анықтау </t>
  </si>
  <si>
    <t>Ақтөбе қ.,  Абилкаир-хана д., 319 оф.</t>
  </si>
  <si>
    <t xml:space="preserve">1. Банкроттық рәсімнің мерзімін созу; 2. Банкроттық рәсімнің созу кезеңіне штатты және шығыстар сметасын бекіту; 3. Банкроттық дүние-мүлкін сату жоспарын қарастыру  және бекіту; 4. Әр-түрлі </t>
  </si>
  <si>
    <t>011040012205</t>
  </si>
  <si>
    <t xml:space="preserve"> "Аспан-М" ЖШС</t>
  </si>
  <si>
    <t>Ақтөбе қ., Ибатова к., 51 ү., 48 п.</t>
  </si>
  <si>
    <t>060610011883</t>
  </si>
  <si>
    <t xml:space="preserve"> "Шалкар" ШҚ</t>
  </si>
  <si>
    <t>Ақтөбе обл., Айтекеби ауд., Кумкудык с.</t>
  </si>
  <si>
    <t>Ақтөбе қ., А.Молдагуловой даңғ., 49 ү., 823 каб.</t>
  </si>
  <si>
    <t>090840000877</t>
  </si>
  <si>
    <t xml:space="preserve"> "Дельта Ойл" ЖШС</t>
  </si>
  <si>
    <t>Ақтөбе қ., Заречный-2 к., уч.414 А</t>
  </si>
  <si>
    <t>Ақтөбе қ. Маресьева к., 105 ү., 308 каб.</t>
  </si>
  <si>
    <t>09-00 жергілікті уақыт бойынша</t>
  </si>
  <si>
    <t>000640003184</t>
  </si>
  <si>
    <t>"Эль-ДанСтройСервис" ЖШС</t>
  </si>
  <si>
    <t>Ақтөбе қ., Маресьев к., 95/1-4</t>
  </si>
  <si>
    <t>Ақтөбе қ., Маресьев к., 105, оф.301</t>
  </si>
  <si>
    <t>1.Борышкердің банкроттық рәсімің мерзімдері ұзартылуына байланысты негізгі шартқа жасалған ТҚШ қарау;             2.Борышкердің банкротық рәсімің бүкіл мерзімдегі әкімшілік шығындар сметасын бекіту;          3.Кепілдік мүлікті кепілдік кредиторға оның талапын орындау есебіне беру жайлы;                         4."Эль-ДанСтройСервис" ЖШС-нің банкроттық рәсімінің мерзімін ұрзату жайлы</t>
  </si>
  <si>
    <t xml:space="preserve"> 87014751324,                         e-mail:koszhan@inbox.ru</t>
  </si>
  <si>
    <t>070640005758</t>
  </si>
  <si>
    <t>"БайКен-2007" ЖШС</t>
  </si>
  <si>
    <t>Ақтөбе қ., Абылхаир-хана даңғ., 2, ү., 34 п.</t>
  </si>
  <si>
    <t xml:space="preserve">1.  Банкроттық рәсімнің мерзімін созу; 2. Мүлікті есептен шығару келісімі; 3.Басқа сұрақтар </t>
  </si>
  <si>
    <t>Банкроттық рәсімнің мерзімін созу</t>
  </si>
  <si>
    <t>071140002292</t>
  </si>
  <si>
    <t xml:space="preserve"> "Мұғалжар шуағы" ЖШС</t>
  </si>
  <si>
    <t>Ақтөбе обл., Муғалжар ауд., Муғалжар ст.</t>
  </si>
  <si>
    <t>Ақтөбе қ., Маресьева к., 105 ү., 301 А п.</t>
  </si>
  <si>
    <t>980340000429</t>
  </si>
  <si>
    <t>"Спарта" Құрылыс компаниясы" ЖШС</t>
  </si>
  <si>
    <t>Ақтөбе обл., Ақтөбе қ., Өндіріс аймағы, 256 ү.</t>
  </si>
  <si>
    <t>Ақтөбе қ. Маресьев к. 105 ү., 308 каб.</t>
  </si>
  <si>
    <t>09-00 жергілікті уақытымен</t>
  </si>
  <si>
    <t>1. Уәкілетті органда тіркелген тұлғалар ішінен банкроттықты басқарушының кандидатурасы таңдалады; 2. Мүлікті бағасы бойынша</t>
  </si>
  <si>
    <t>570903301054</t>
  </si>
  <si>
    <t>"ӘБДІҒАЛИЕВ АХМЕТЖАН МҰХАНБЕТИЯРҰЛЫ" ЖК</t>
  </si>
  <si>
    <t>Ақтөбе обл., Шалкар қ., Актобе к., 19 ү.</t>
  </si>
  <si>
    <t>Уәкілетті органда тіркелген тұлғалар ішінен банкроттықты басқарушының кандидатурасы таңдалады</t>
  </si>
  <si>
    <t xml:space="preserve">981240001078 </t>
  </si>
  <si>
    <t>"Астық" ЖШС</t>
  </si>
  <si>
    <t>Ақтөбе обл., Айтекеби ауданы, Актасты а.</t>
  </si>
  <si>
    <t>Ақтөбе қ., Абулхаир хана д-лы, 51/1</t>
  </si>
  <si>
    <t>17-00 жергілікті уақыт бойынша</t>
  </si>
  <si>
    <t>1.Банкроттық басқарушыны босату;            2.Жаңа банкроттық басқарушыны таңдау;                 3.Басқа сұрақтар</t>
  </si>
  <si>
    <t>8(7132)578433, 578421, 578429</t>
  </si>
  <si>
    <t>Ақтөбе қ. Маресьев к. 105 ү., 301 оф.</t>
  </si>
  <si>
    <t>1.Қорытынды есеп бойынша қарауға және  келесуге;                2.Протоколды қарауға</t>
  </si>
  <si>
    <t>"Буровая Сервисная Компания" ЖШС</t>
  </si>
  <si>
    <t>Ақтөбе қ., Пожарский к., 48 Б ү.</t>
  </si>
  <si>
    <t>Ақтөбе қ., Бр.Жубановых к., 278 ү., 47 п.</t>
  </si>
  <si>
    <t xml:space="preserve">1.Көлік құралдарын есептен шығару қарастыру; 2.Қорытынды есеп бойынша қарауға және келесуге;                   3.Ағымдағы мәселер              </t>
  </si>
  <si>
    <t>670420302028</t>
  </si>
  <si>
    <t>"Баймухаметов У.Т." ЖК</t>
  </si>
  <si>
    <t>Ақтөбе қ., Г.Жубановых к., 128 ү.</t>
  </si>
  <si>
    <t>Ақтөбе қ. Маресьев к. 105 ү., 300 оф.</t>
  </si>
  <si>
    <t>15-00 жергілікті уақытпен</t>
  </si>
  <si>
    <t xml:space="preserve">1.Мүлікті сату жоспарын бекіту; 2.Әр-түрлі.                            </t>
  </si>
  <si>
    <t>87132595225, 87013414695</t>
  </si>
  <si>
    <t xml:space="preserve">910127350522 </t>
  </si>
  <si>
    <t xml:space="preserve">690305301583 </t>
  </si>
  <si>
    <t xml:space="preserve">021240002316 </t>
  </si>
  <si>
    <t xml:space="preserve">060440019729 </t>
  </si>
  <si>
    <t xml:space="preserve">061140009555 </t>
  </si>
  <si>
    <t>"Ойл ПромСнаб Комплект" ЖШС</t>
  </si>
  <si>
    <t>"Бостыбаев А.Н." ЖК</t>
  </si>
  <si>
    <t>"СтройМаркет Евростиль-Ж" ЖШС</t>
  </si>
  <si>
    <t>"Юнис Актобе+" ЖК</t>
  </si>
  <si>
    <t>10-00 жергілікті уақытпен</t>
  </si>
  <si>
    <t>11-00 жергілікті уақытпен</t>
  </si>
  <si>
    <t>12-00 жергілікті уақытпен</t>
  </si>
  <si>
    <t>Актобе қ., Арынова к., 29/г п.</t>
  </si>
  <si>
    <t xml:space="preserve">1. Алдағы өткен айдағы банкроттық өндірістің іске асу барысы жөнінде банкроттық басқарушының ақпараттық есебі;
2. Мүлікті бағалау қорытындысы; 
3. Мүлікті сату жоспарын бекіту.                            </t>
  </si>
  <si>
    <t>жиналыс басталуына 3 жұмыс күн қалғанда</t>
  </si>
  <si>
    <t xml:space="preserve">1. Банкроттық өндірістің іске асу барысы жөнінде банкроттық басқарушының ақпараттық есебі;
2. Инвентаризация қорытындысы; 
3. Мүлікті бағалау қорытындысы; 
4. Мүлікті сату жоспарын бекіту                        </t>
  </si>
  <si>
    <t xml:space="preserve">1. Банкроттық өндірістің іске асу барысы жөнінде банкроттық басқарушының ақпараттық есебі;
2. Мүлікті бағалау сұрақтары;
3. Банкроттық өндіріс мерзімін ұзарту.                            </t>
  </si>
  <si>
    <t xml:space="preserve">1. Банкроттық өндірістің іске асу барысы жөнінде банкроттық басқарушының ақпараттық есебі;
2. Банкроттық өндіріс мерзімін ұзарту.           </t>
  </si>
  <si>
    <t>Ағымдық сыйақы төлемінің мөлшерін бекіту және басқа сұрақ</t>
  </si>
  <si>
    <t xml:space="preserve">1. Мүлікті сату жоспарын бекіту; 2. Банкроттық өндіріс мерзімін ұзарту.  </t>
  </si>
  <si>
    <t>"ШАНДЫ" ЖШС</t>
  </si>
  <si>
    <t>Ақтөбе қ., Маресьев к. 105 ү., 301А каб.</t>
  </si>
  <si>
    <t>1. Мүлікті түгендеу және сату қорытындысы туралы;
2. Мүлікті сату жоспарын бекіту.</t>
  </si>
  <si>
    <t>140440019439</t>
  </si>
  <si>
    <t>"Алемторг" ЖШС</t>
  </si>
  <si>
    <t>1. Банкроттық өндірістің іске асу барысы жөнінде банкроттық басқарушының ақпараттық есебі;
2. Қорытынды есебін қарастыру және бекіту.</t>
  </si>
  <si>
    <t>"ЖАС KZ" ЖШС</t>
  </si>
  <si>
    <t>"Мұғалжар шуағы" ЖШС</t>
  </si>
  <si>
    <t>Ақтөбе обл., Мұғалжар ауд., Мұғалжар станциясы а.</t>
  </si>
  <si>
    <t>8/7132/562654</t>
  </si>
  <si>
    <t>Ақтөбе, Маресьев к., 105 ү., 301А каб.</t>
  </si>
  <si>
    <t>1. Өкілетті органда тіркелген банкроттық басқарушылар тізімінен кандидатурасын тандау;
2. Кредиторлар комитетінің құрамы туралы шешім қабылдау;
3. Кредиторлар комитетінің санын анықтау және оның құрамын бекіту
4. кредиторлар комитетінің жұмыс регламенті бекітіледі;
5. уақытша басқарушыға негізгі сыйақы төлемінің мөлшері айқындалады.</t>
  </si>
  <si>
    <t xml:space="preserve">970440004681 </t>
  </si>
  <si>
    <t xml:space="preserve">"Шолпан" Өндірістік Кооператив </t>
  </si>
  <si>
    <t>Ақтөбе, Маресьев к., 105 ү., 301 каб.</t>
  </si>
  <si>
    <t>87014751324
koszhan@inbox.ru</t>
  </si>
  <si>
    <t>1. Банкрот мүлкін сатудың жаңа жоспарын тікелей сату бойынша қарастыру;
2. Борышкердің өтпейтін жылжымалы мүлкін металлсынығына өткізу туралы.</t>
  </si>
  <si>
    <t xml:space="preserve">140440034452 </t>
  </si>
  <si>
    <t xml:space="preserve">010540000376 </t>
  </si>
  <si>
    <t xml:space="preserve">Ақтөбе қ., Пожарский к., 63 ү. </t>
  </si>
  <si>
    <t>"Промторг Актобе" ЖШС</t>
  </si>
  <si>
    <t>"МКМ-XXI" ЖШС</t>
  </si>
  <si>
    <t>1. "Промторг Актобе" ЖШС банкрот рәсімдердің әкімшілік шығыстарын бекіту және ББ мен КК арасындағы келісім шартты бекіту.</t>
  </si>
  <si>
    <t>1. "МКМ-XXI" ЖШС банкрот рәсімдердің әкімшілік шығыстарын бекіту және ББ мен КК арасындағы келісім шартты бекіту.</t>
  </si>
  <si>
    <t xml:space="preserve">060740007072 </t>
  </si>
  <si>
    <t xml:space="preserve">940240000349 </t>
  </si>
  <si>
    <t xml:space="preserve">001240009528 </t>
  </si>
  <si>
    <t>"Сагиттариус ТМ" ЖШС</t>
  </si>
  <si>
    <t>"ЛАД" ЖШС</t>
  </si>
  <si>
    <t>"ЗАПКАЗКАМАЗ" ЖШС</t>
  </si>
  <si>
    <t>Ақтөбе қ., Пожарский к., 63ү</t>
  </si>
  <si>
    <t>87015596192
8/7132/969306</t>
  </si>
  <si>
    <t>8/7132/543760</t>
  </si>
  <si>
    <t xml:space="preserve">1. Мүлік сату жоспарын және ағымдағы сыйақысын бекіту. </t>
  </si>
  <si>
    <t>1. Мүлікті бағалау туралы шешім; 
2. Банкроттық басқарушыны таңдау; 
3. Кредиторлар комитетін құру туралы шешім. Кредиторлар комитетінің санын анықтау және кредиторлар комитетінің құрамын, төрағасын бекіту; 
4. Кредиторлар комитетінің жүмыс уақытын бекіту; 
5. уақытша басқарушының негізгі сыйақы төлемін анықтау.</t>
  </si>
  <si>
    <t>2015 жылғы 5 қазандағы кредиторлар жиналысымен қарастырылған сұрақтарды қайта қарау.</t>
  </si>
  <si>
    <t xml:space="preserve">700213300024 </t>
  </si>
  <si>
    <t>Шонмуринов Ерлан Танатарович ЖК</t>
  </si>
  <si>
    <t>1. Банкроттық өндірістің іске асу барысы жөнінде банкроттық басқарушының ақпараттық есебі;
2. Мүлікті түгендеу қорытындысы;
3. Мүлікті бағалау қорытындысы;
4. Мүлікті сату жоспарын бекіту.</t>
  </si>
  <si>
    <t>1. Банкроттық өндірістің іске асу барысы жөнінде банкроттық басқарушының ақпараттық есебі;
2. Мүлікті бағалау қорытындысы;
3. Мүлікті сату жоспарын бекіту.</t>
  </si>
  <si>
    <t>Ақтөбе, Маресьев к., 105 ү., 308 каб.</t>
  </si>
  <si>
    <t>8/7132/548819</t>
  </si>
  <si>
    <t>1. Қорытынды есебіне келісім алу;
2. Әр түрлі.</t>
  </si>
  <si>
    <t xml:space="preserve">030840013818 </t>
  </si>
  <si>
    <t>"Кун кала" ЖШС</t>
  </si>
  <si>
    <t xml:space="preserve">990940003625 </t>
  </si>
  <si>
    <t xml:space="preserve">070940019104 </t>
  </si>
  <si>
    <t xml:space="preserve">141240022484 </t>
  </si>
  <si>
    <t xml:space="preserve">100640018024 </t>
  </si>
  <si>
    <t xml:space="preserve">040840008328 </t>
  </si>
  <si>
    <t xml:space="preserve">050440010812 </t>
  </si>
  <si>
    <t xml:space="preserve">970840003648 </t>
  </si>
  <si>
    <t>1. Өкілетті органда тіркелген банкроттық басқарушылар тізімінен кандидатурасын тандау;
2. Кредиторлар комитетінің құрамы туралы шешім қабылдау;
3. Кредиторлар комитетінің санын анықтау және оның құрамын бекіту
4. Кредиторлар комитетінің жұмыс регламентін бекіту;
5. Уақытша басқарушыға негізгі сыйақы мөлшерін анықтау.</t>
  </si>
  <si>
    <t>1. Банкроттық өндірістің іске асу барысы жөнінде банкроттық басқарушының ақпараттық есебі;
2. Банкроттық өндірістің мерзімін ұзарту;
3. Мүлікті сату жоспарын бекіту.</t>
  </si>
  <si>
    <t>"Ақ-көл" ЖШС</t>
  </si>
  <si>
    <t>"Сезим - консалтинг" ЖШС</t>
  </si>
  <si>
    <t>"Чебан Владимир Павлович" ЖК</t>
  </si>
  <si>
    <t>"West Бизнес Consalting" ЖШС</t>
  </si>
  <si>
    <t>"Грифон-Плюс" ЖШС</t>
  </si>
  <si>
    <t>"Бостыбаев Аманжол Нурханович" ЖК</t>
  </si>
  <si>
    <t>"Фирма Жигер" ЖШС</t>
  </si>
  <si>
    <t>Ақтөбе қ., Маресьев к., 105 ү., 301А каб.</t>
  </si>
  <si>
    <t>1. Банкроттық өндірістің іске асу барысы жөнінде банкроттық басқарушының ақпараттық есебі;
2. Банкроттық өндірістің мерзімін ұзарту.</t>
  </si>
  <si>
    <t>Ақтөбе қ., Маресьев к., 105 ү., 301 каб.</t>
  </si>
  <si>
    <t>Банкроттық өндірістің мерзімін ұзарту</t>
  </si>
  <si>
    <t>87132/543760</t>
  </si>
  <si>
    <t xml:space="preserve">081140008590 </t>
  </si>
  <si>
    <t>"M.BrickOil" ЖШС</t>
  </si>
  <si>
    <t xml:space="preserve">Банкроттық өндірістің қорытынды есебін қарастыру және бекіту. Осымен қатар, ағымдағы сұрақтарды талқылау. </t>
  </si>
  <si>
    <t xml:space="preserve">010840005299  </t>
  </si>
  <si>
    <t xml:space="preserve">070540011293 </t>
  </si>
  <si>
    <t>"СМК-Стандарт" ЖШС</t>
  </si>
  <si>
    <t xml:space="preserve">970940007078 </t>
  </si>
  <si>
    <t xml:space="preserve">050340025827 </t>
  </si>
  <si>
    <t>"Амин 7" ЖШС</t>
  </si>
  <si>
    <t>Ақтөбе қ., Шернияз к., 67а</t>
  </si>
  <si>
    <t>Сату жоспарын және ағымдағы сыйақы мөлшерін бекіту</t>
  </si>
  <si>
    <t>Ағымдағы сыйақы мөлшерін бекіту және басқа да сұрақтар</t>
  </si>
  <si>
    <t>"KazWestFracht-06" /КазВестФрахт-06/ ЖШС</t>
  </si>
  <si>
    <t xml:space="preserve">060340013627 </t>
  </si>
  <si>
    <t>Ақтөбе қ., Привокзальная көш., 22 үй</t>
  </si>
  <si>
    <t>1. Банкроттық өндірістің іске асу барысы жөнінде банкроттық басқарушының ақпараттық есебі;
2. Дебиторлық қарызын есептен шығару;
3. Әр түрлі.</t>
  </si>
  <si>
    <t>8/7132/543760
87013414695</t>
  </si>
  <si>
    <t xml:space="preserve">890925350475 </t>
  </si>
  <si>
    <t>ЖУМАГАЛИЕВ ДАМИР МУРАТОВИЧ ЖК</t>
  </si>
  <si>
    <t>Ақтөбе обл., Алға а-ны, Алга қ., Уәлихан к., 19 үй, 19 п.</t>
  </si>
  <si>
    <t>1. Банкроттық басқарушыға негізгі және қосымша сыйақы мөлшерлерін анықтау;
2. Баға ұсыныстарына байланысты бағалаушыны тандау.</t>
  </si>
  <si>
    <t>8/7132/511003
8/7132/523325
87023423917</t>
  </si>
  <si>
    <t>"Нур" ШҚ</t>
  </si>
  <si>
    <t xml:space="preserve">990764014426 </t>
  </si>
  <si>
    <t xml:space="preserve">940240000349  </t>
  </si>
  <si>
    <t>070940002020</t>
  </si>
  <si>
    <t>87056305741
87787327761</t>
  </si>
  <si>
    <t>"DOSTAR CONTRACTION OIL" /ДОСТАР КОНТРАКШН ОЙЛ/ ЖШС</t>
  </si>
  <si>
    <t xml:space="preserve">Кепілзаттық мүліктің бағалау қорытындысын есепке алып, кепілзаттық кредиторлар талаптарын қанағаттандыруға кепілдегі мүлікті оларға табыс ету туралы сұрақты қарастыру </t>
  </si>
  <si>
    <t>1. Мүлікті бағалау өткізу туралы шешім;
2. Банкроттық басқарушы кандидатурысын тандау;
3. Кредиторлар комитетін құру туралы шешім.Кредиторлар комитетінің санын анықтау және кредиторлар комитетінің құрамын, төрағасын бекіту;
4. Кредиторлар комитетінің жұмыс тәртібін бекіту;
5. Уақытша басқарушының негізгі сыйақысының көлемін анықтау.</t>
  </si>
  <si>
    <t>Сату жоспарын және ағымдағы сыйақыны бекіту</t>
  </si>
  <si>
    <t>Бағалаушыны тандау
Банкроттың мүліктік массасын түгендеу туралы есепті қабылдау</t>
  </si>
  <si>
    <t xml:space="preserve">051240008777 </t>
  </si>
  <si>
    <t xml:space="preserve"> ТОО "Азия Кұрал"</t>
  </si>
  <si>
    <t>980340003443</t>
  </si>
  <si>
    <t>ТОО "Стройкомплект-Актобе-1"</t>
  </si>
  <si>
    <t xml:space="preserve"> "Эль-Дан Строй Сервис" ЖШС</t>
  </si>
  <si>
    <t>Ақтөбе қ., Маресьев к., 105 ү., 300 каб.</t>
  </si>
  <si>
    <t>1.Борышкердің мүлігін сатудағы төменгі бағалардың түсіру жоспарын бекіту.</t>
  </si>
  <si>
    <t>1. Банкроттық өндірістің іске асу барысы жөнінде банкроттық басқарушының ақпараттық есебі;
2. Мүлік бағалау қорытындысы;
3. Сату жоспарын бекіту;
4. Банкроттық өндіріс мерзімін ұзарту.</t>
  </si>
  <si>
    <t>1. Банкроттық өндіріс мерзімін ұзарту сұрағын қарастыру.</t>
  </si>
  <si>
    <t>87013591182
8/7132/543760</t>
  </si>
  <si>
    <t xml:space="preserve">061240000733 </t>
  </si>
  <si>
    <t xml:space="preserve">031140005478 </t>
  </si>
  <si>
    <t>ТОО "Актобе-ТАС"</t>
  </si>
  <si>
    <t>1. Өкілетті органда тіркелген банкроттық басқарушылар тізімінен кандидатурасын тандау;
2. Кредиторлар комитетінің құрамы туралы шешім қабылдау;
3. Кредиторлар комитетінің санын анықтау және кредиторлар комитетінің құрамын, төрағасын бекіту;
4. кредиторлар комитетінің жұмыс регламенті бекітіледі;
5. уақытша басқарушыға негізгі сыйақы төлемінің мөлшері айқындалады;                              6. Мүлікті бағалау өткізу туралы шешім.</t>
  </si>
  <si>
    <t>"БАЙМУХАМЕТОВ У. Т." ЖК</t>
  </si>
  <si>
    <t>1. Мүлікті сату жоспарын бекіту;                         2. Әр -түрлі.</t>
  </si>
  <si>
    <t>8/7132/595225
87013414695</t>
  </si>
  <si>
    <t>1.Аукционның қорытындысын қарау және мүлікті сату жоспарын бекіту;
2. Мүлікті анықтау.</t>
  </si>
  <si>
    <t>"Бөгеткөль" МТС ЖШС</t>
  </si>
  <si>
    <t xml:space="preserve">040640003994 </t>
  </si>
  <si>
    <t xml:space="preserve"> 080240014318 </t>
  </si>
  <si>
    <t>Ақтөбе қ., Заводская к., 40а</t>
  </si>
  <si>
    <t xml:space="preserve"> 080740010734 </t>
  </si>
  <si>
    <t>15:30 жергілікті уақыт бойынша</t>
  </si>
  <si>
    <t xml:space="preserve">
8 705 235 88 57</t>
  </si>
  <si>
    <t>8-700-320-14-83     51-46-23
Zapkaz@mail.ru</t>
  </si>
  <si>
    <t xml:space="preserve">050940003045 </t>
  </si>
  <si>
    <t xml:space="preserve">010240000701 </t>
  </si>
  <si>
    <t xml:space="preserve">060540014593 </t>
  </si>
  <si>
    <t>"Мунай-Сервис-ЛТД" ЖШС</t>
  </si>
  <si>
    <t>"АктобеСпецЭлектрод" ЖШС</t>
  </si>
  <si>
    <t>"Сауаб" ЖШС</t>
  </si>
  <si>
    <t>"Ак Азия Транс" ЖШС</t>
  </si>
  <si>
    <t>"Актобе Снаб-Сервис" ЖШС</t>
  </si>
  <si>
    <t xml:space="preserve">"Микрокредитная организация "Капитал - Инвест" ЖШС </t>
  </si>
  <si>
    <t>Ақтөбе қ., Ағ.Жұбановтар к., 310, а/ж №78 ("Ақтөбе-нан" ЖШС-нің әкімшілік ғимараты)</t>
  </si>
  <si>
    <t>1. "Микрокредитная организация "Капитал - Инвест" ЖШС-нің банкроттық өндіріс мерзімін ұзарту туралы</t>
  </si>
  <si>
    <t>8/7132/516197
87017976103</t>
  </si>
  <si>
    <t xml:space="preserve">670420302028 </t>
  </si>
  <si>
    <t>8 7132 595225
87013414695</t>
  </si>
  <si>
    <t xml:space="preserve">090640003339 </t>
  </si>
  <si>
    <t>"КБЖ" ЖШС</t>
  </si>
  <si>
    <t>Ақтөбе қ., Промзона, АО "АЗХС" ауд.</t>
  </si>
  <si>
    <t xml:space="preserve">1. Банкроттық өндірістің іске асу барысы жөнінде банкроттық басқарушының ақпараттық есебі;
2. Банкроттық өндіріс мерзімін ұзарту           </t>
  </si>
  <si>
    <t>1. Банкроттық басқарушының кандидатурасын тандау;
2. Кредиторлар комитетін құру туралы шешім қабылдау;
3. Кредиторлар комитетінің санын, құрамын және төрағасын айқындау;
4. Кредиторлар комитетінің жұмыс регламентін бекіту;
5. Уақытша басқарушыға негізгі сыйақы төлем мөлшерін айқындау</t>
  </si>
  <si>
    <t>Ақтөбе қ., Маресьев к., 105, оф. 301</t>
  </si>
  <si>
    <t>Ақтөбе қ., 11 ш.а., 111 ү., 119 п.</t>
  </si>
  <si>
    <t>Ақтөбе қ., Г.Жұбанова к., 128 ү.</t>
  </si>
  <si>
    <t>Ақтөбе қ., 312 Атқыштар див., 9/б ү.</t>
  </si>
  <si>
    <t>Ақтөбе қ., Арынов к., 1 ү.</t>
  </si>
  <si>
    <t>Ақтөбе қ., А.Молдағұлова даңғ., 49 ү., 823 каб.</t>
  </si>
  <si>
    <t>Ақтөбе қ., Әбілқайыр хан к., 92 ү.</t>
  </si>
  <si>
    <t>Ақтөбе қ., 12 ш.а.,  16/И ү., 5 п.</t>
  </si>
  <si>
    <t>Ақтөбе қ., 12 мөлт. ауд.,  11 "В,Г"</t>
  </si>
  <si>
    <t>Ақтөбе обл. , Айтекеби ауд.,  Комсомол с.</t>
  </si>
  <si>
    <t>Ақтөбе қ.,  Жубановой к., 128 ү.</t>
  </si>
  <si>
    <t>г. Актобе, Гришина к., 11а ү.</t>
  </si>
  <si>
    <t>Ақтөбе қ., Ағайынды Жубановтар к., 278 ү., 47 п.</t>
  </si>
  <si>
    <t>Ақтөбе қ., Асау-Барақ к., 44 ү.</t>
  </si>
  <si>
    <t>Ақтөбе обл. , Ақтөбе қ ,  Маресьева к., 95 ү., кор. 1, кв.  4</t>
  </si>
  <si>
    <t>Ақтөбе обл., Актобе қ.,  Арынов к.,  29"а" ү.</t>
  </si>
  <si>
    <t xml:space="preserve">Ақтөбе обл., Актобе қ., Абылхаир хана даңғ., 1 ү., каб 9. </t>
  </si>
  <si>
    <t>Ақтөбе қ., Уалиханова к., 26 ү., 6 п.</t>
  </si>
  <si>
    <t>Ақтөбе қ., Есет батыр к., 128"В" ү, № 14 п.</t>
  </si>
  <si>
    <t>Ақтөбе обл., Мартөк а-ны, Хлебодаровка с.</t>
  </si>
  <si>
    <t>Ақтөбе қ., Г.Жұбанова к., 1 ү.</t>
  </si>
  <si>
    <t>Ақтөбе қ., Абылхаир-хана к., 73 ү.</t>
  </si>
  <si>
    <t>Ақтөбе қ., Г. Жубанова к., 1 ү</t>
  </si>
  <si>
    <t>Ақтөбе қ., Молдағұлова к., 49 ү., 823 оф.</t>
  </si>
  <si>
    <t>Ақтөбе обл. , Әйтеке би ауд., Комсомол с., Былшык би к., 29 ү.</t>
  </si>
  <si>
    <t>Ақтөбе қ., Г.Жубанова к., 1 ү.</t>
  </si>
  <si>
    <t>Ақтөбе қ., Мұнайшы к., 21 ү, 28 п.</t>
  </si>
  <si>
    <t>Ақтөбе қ., Уәлихан к., 26 ү., 6 п.</t>
  </si>
  <si>
    <t>Ақтөбе қ., Уәлиханова к., 26 ү., 6 п.</t>
  </si>
  <si>
    <t>Ақтөбе қ., Ряхов к., 2 "Д" ү.</t>
  </si>
  <si>
    <t>Ақтөбе қ., Уәлиханова к., 26 ү, 6 п.</t>
  </si>
  <si>
    <t>Ақтөбе обл., Мартөк ауд., Хлебодаровка с.</t>
  </si>
  <si>
    <t>Ақтөбе қ., Шернияз к., 67а ү.</t>
  </si>
  <si>
    <t>Ақтөбе қ., М.Оспанов к., 58/1 ү., 7 п.</t>
  </si>
  <si>
    <t>Ақтөбе қ., Сәңкібай к., 2 ү.</t>
  </si>
  <si>
    <t>Ақтөбе қ., Авиагородок а., 22 үй, оф. 87</t>
  </si>
  <si>
    <t>Ақтөбе қ., Ясное с., Нефтеразведка к., 1 ү., 6 п.</t>
  </si>
  <si>
    <t>Ақтөбе қ., Жанқожа батыр к., 28 ү., 303 п.</t>
  </si>
  <si>
    <t>Ақтөбе қ., 312 Атқыштар див. даң., 34"Б" ү.</t>
  </si>
  <si>
    <t>Ақтөбе қ., Маресьев к., 86/В ү., 2 п.</t>
  </si>
  <si>
    <t>Ақтөбе қ., 312 Атқыштар див. даң., 38 ү.</t>
  </si>
  <si>
    <t>Ақтөбе қ., Маресьев к., 89 ү.</t>
  </si>
  <si>
    <t>Ақтөбе обл., Мәртөк ауд., Мәртөк қ., Байтурсынов к., 83 ү.</t>
  </si>
  <si>
    <t>Ақтөбе қ., Арынов к., 29/г ү.</t>
  </si>
  <si>
    <t>Ақтөбе қ., Абылқайыр-Хан даң., 83 ү.</t>
  </si>
  <si>
    <t>Ақтөбе қ., Жубанова Г. к., 1 ү</t>
  </si>
  <si>
    <t>Ақтөбе қ., Жубанова Г. к., 1 ү.</t>
  </si>
  <si>
    <t>Ақтөбе қ., Уалиханов к., 26 ү., 6 п.</t>
  </si>
  <si>
    <t>Ақтөбе қ., 312 Атқыштар див. к., 38 ү.</t>
  </si>
  <si>
    <t>Ақтөбе обл., Алға ауд., Маржанбулак с.</t>
  </si>
  <si>
    <t>Актобе қ., 312 Атқыштар див., 38 ү.</t>
  </si>
  <si>
    <t>Ақтөбе обл., Мартөк ауд., Чайда а., Жангелдин к., 24 ү.</t>
  </si>
  <si>
    <t>Ақтөбе қ., Маресьева к., 105 ү., 301 А оф</t>
  </si>
  <si>
    <t>Ақтөбе қ., Ломоносова к., 3 ү.</t>
  </si>
  <si>
    <t>Актобе қ., Маресьева к., 105 ү., 301 А оф.</t>
  </si>
  <si>
    <t>Актобе қ., Уалиханова к., 31 ү., 34 п.</t>
  </si>
  <si>
    <t>Ақтөбе қ., Маресьева к., 105 ү, 301 А оф</t>
  </si>
  <si>
    <t>Ақтөбе қ., Маресьева к., 105 ү., 301 оф</t>
  </si>
  <si>
    <t xml:space="preserve">Ақтөбе қ., Маресьева к., 86/В ү., 2 п. 
</t>
  </si>
  <si>
    <t>Ақтөбе қ., Авиагородок к., 22 ү., 87 п.</t>
  </si>
  <si>
    <t>Бағалаушыны тандау</t>
  </si>
  <si>
    <t>Банкроттық өндіріс мерзімін ұзарту сұрағын қарастыру</t>
  </si>
  <si>
    <t>Қорытынды есебіне келісім беру</t>
  </si>
  <si>
    <t>Қорытынды есебіне келісім беру.</t>
  </si>
  <si>
    <t>Конкурстық басқарушысының  қорытынды есебіне келісу</t>
  </si>
  <si>
    <t>1. Конкурстық іс жүргізу туралы конкурстық басқарушының есеп мәліметті; 2. Бағалаушыны тандау</t>
  </si>
  <si>
    <t xml:space="preserve">010140004592 </t>
  </si>
  <si>
    <t xml:space="preserve">940940000909 </t>
  </si>
  <si>
    <t>"Газстройсервис" ЖШС</t>
  </si>
  <si>
    <t>"Казкомсервис" ЖШС</t>
  </si>
  <si>
    <t>"Шолпан" ӨнК</t>
  </si>
  <si>
    <t xml:space="preserve">Ақтөбе қ., Кошевой О. к., 107/А үй 
</t>
  </si>
  <si>
    <t>Ақтөбе қ., Промзона к., 15 үй, 554 п.</t>
  </si>
  <si>
    <t>Ақтөбе обл., Алға ауданы, Маржанбұлақ с.</t>
  </si>
  <si>
    <t xml:space="preserve">1. Банкроттық басқарушы кандидатурасын тандау;
2. Кредиторлар комитетін құру туралы шешім қабылдау;
3. Кредиторлар комитетінің саны және құрамы айқындалады, төрағасы бекітіледі;
4. Кредиторлар комитетінің жұмыс регламенті бекітіледі;
5. Уақытша және банкроттық басқарушыға негізгі сыйақы молшерлері айқындалады. </t>
  </si>
  <si>
    <t>1. Борышкердің дебиторлық алажағын нақты сатып алушыға тура әдісімен сату.</t>
  </si>
  <si>
    <t>1. Конкурстың нәтижесімен мүлікті бағалаушыны тандау.</t>
  </si>
  <si>
    <t>8-705-630-57-41
 8-778-732-77-61</t>
  </si>
  <si>
    <t xml:space="preserve"> "DOSTAR CONTRACTION OIL" ЖШС</t>
  </si>
  <si>
    <t>1. Мүлікті бағалау туралы шешім. 
2. Банкроттық басқарушының кандидатурасын тандау;
3. Кредиторлар комитетінің құрамы туралы шешім қабылдау.Кредиторлар комитетінің санын, құрамын және төрағасын айқындау;
4.Кредиторлар комитетінің жұмыс регламентін бекіту;
5.Уақытша басқарушының негізгі сыйақысының көлемін анықтау.</t>
  </si>
  <si>
    <t xml:space="preserve">041040002154 </t>
  </si>
  <si>
    <t xml:space="preserve"> "Грифон-Плюс" ЖШС</t>
  </si>
  <si>
    <t>Ақтөбе қ., Промзона ауданы, Северо-западная к., 9</t>
  </si>
  <si>
    <t>Ақтөбе қ., Ясное селосы, Нефтеразведка к., 1 үй, 6 п.</t>
  </si>
  <si>
    <t>Ақтөбе, Маресьев к., 105 ү., 311 каб.</t>
  </si>
  <si>
    <t>Қорытынды есепті қарау және келісу</t>
  </si>
  <si>
    <t>010940002941</t>
  </si>
  <si>
    <t>1. Мүлікті бағалау туралы шешім;
 2. Банкроттық басқарушыны таңдау; 
3. Кредиторлар комитетін құру туралы шешім. Кредиторлар комитетінің санын анықтау және кредиторлар комитетінің құрамын, төрағасын бекіту;
 4. Кредиторлар комитетінің жүмыс уақытын бекіту; 
5. Уақытша басқарушының негізгі сыйақысының көлемін анықтау</t>
  </si>
  <si>
    <t>8-7132-511-003, 523-325 8-702-342-39-17</t>
  </si>
  <si>
    <t>Ақтөбе қ., ул.Г.Жубановой, д.1</t>
  </si>
  <si>
    <t>56-26-54</t>
  </si>
  <si>
    <t xml:space="preserve">1.Конкурстық іс жүргізу туралы конкурстық басқарушының есеп-мәліметті;
2. Бағалау нәтижелері;
3. Сату жоспарын бекіту;
4. Банкроттық өндіріс мерзімін ұзарту    </t>
  </si>
  <si>
    <t xml:space="preserve"> 620808401393 </t>
  </si>
  <si>
    <t>1. Банкроттық басқарушыны таңдау; 
2. Кредиторлар комитетін құру туралы шешім. 3.Кредиторлар комитетінің санын анықтау және кредиторлар комитетінің құрамын, төрағасын бекіту;
4 . Кредиторлар комитетінің жүмыс уақытын бекіту; 
5. Уақытша басқарушының негізгі сыйақысының көлемін анықтау</t>
  </si>
  <si>
    <t xml:space="preserve">Банкроттық өндіріс мерзімін ұзарту   </t>
  </si>
  <si>
    <t xml:space="preserve">Ақтөбе қ., Ломоносова к., 3 ү. </t>
  </si>
  <si>
    <t>Ақтөбе қ., Мирзояна к., 13-15</t>
  </si>
  <si>
    <t xml:space="preserve"> "Шонмуринов Е.Т." ЖК </t>
  </si>
  <si>
    <t>Ақтөбе қ., Асау-Барак к., 44 ү.</t>
  </si>
  <si>
    <t>Ақтөбе қ., Маресьев к., 105 ү., 302 к.</t>
  </si>
  <si>
    <t xml:space="preserve"> "Әтки Н.Ж." ЖК</t>
  </si>
  <si>
    <t>Ақтөбе қ., Кошевого к., 86 ү.</t>
  </si>
  <si>
    <t>000640001287</t>
  </si>
  <si>
    <t>54-37-60</t>
  </si>
  <si>
    <t xml:space="preserve">Ақтөбе қ., Арынова к., 29/г ү.
</t>
  </si>
  <si>
    <t xml:space="preserve">Ақтөбе қ., Есет батыр к., 124 ү.1п. </t>
  </si>
  <si>
    <t>"Избас" ЖШС</t>
  </si>
  <si>
    <t xml:space="preserve">  "Ойл ПромСнаб Комплект" ЖШС</t>
  </si>
  <si>
    <t xml:space="preserve">041040004110 </t>
  </si>
  <si>
    <t xml:space="preserve">990440000672 </t>
  </si>
  <si>
    <t xml:space="preserve">  "Строй Арсенал Комплект" ЖШС</t>
  </si>
  <si>
    <t xml:space="preserve">  "ШАНДЫ" ЖШС</t>
  </si>
  <si>
    <t>8/7132/54-37-60</t>
  </si>
  <si>
    <t xml:space="preserve">1.Конкурстық іс жүргізу туралы конкурстық басқарушының есеп-мәліметі;
2. Бағалау нәтижелері;
3. Сату жоспарын бекіту;
4. Банкроттық өндіріс мерзімін ұзарту    </t>
  </si>
  <si>
    <t xml:space="preserve">1.Банкроттық өндірістің іске асу барысы жөнінде банкроттық басқарушының ақпараттық есебі;
2. Бағалаушыны тандау;
3. Есеп айырысуға көшу;
4. Банкроттық өндіріс мерзімін ұзарту    </t>
  </si>
  <si>
    <t xml:space="preserve">1.Банкроттық өндірістің іске асу барысы жөнінде банкроттық басқарушының ақпараттық есебі;
2. Мүлікті сату жоспарын бекіту;
3. Банкроттық өндіріс мерзімін ұзарту    </t>
  </si>
  <si>
    <t>Ақтөбе қ., Арынов к., 29 "Г" үй</t>
  </si>
  <si>
    <t>Ақтөбе облысы, Мәртөк ауданы, Чайда с., Жангелдин к., 24 үй</t>
  </si>
  <si>
    <t xml:space="preserve">1.Банкроттық өндірістің іске асу барысы жөнінде банкроттық басқарушының ақпараттық есебі;
2. Қорытынды есепті келісу және бекіту.  </t>
  </si>
  <si>
    <t xml:space="preserve">  "ЖАС KZ" ЖШС</t>
  </si>
  <si>
    <t xml:space="preserve">120540014319 </t>
  </si>
  <si>
    <t>Ақтөбе қ., 312 Атқыштар дивизиисы к., 38 үй</t>
  </si>
  <si>
    <t xml:space="preserve">040840002686 </t>
  </si>
  <si>
    <t xml:space="preserve"> "СКАТ трейд" ЖШС</t>
  </si>
  <si>
    <t xml:space="preserve">Ақтөбе қ.,  Санкибай батыр д.,  28В үй , кс 3 3п. </t>
  </si>
  <si>
    <t>1. Банкроттық басқарушыны таңдау; 
2. Кредиторлар комитетін құру туралы шешім. 3.Кредиторлар комитетінің санын анықтау және кредиторлар комитетінің құрамын, төрағасын бекіту;
4 . Кредиторлар комитетінің жүмыс уақытын бекіту; 
5. Уақытша басқарушының негізгі сыйақысының көлемін анықтау.</t>
  </si>
  <si>
    <t xml:space="preserve">020640015369 </t>
  </si>
  <si>
    <t>8/7132/54-37-61
 8-701-621-44-67</t>
  </si>
  <si>
    <t xml:space="preserve"> "ХОБАС ПАЙПС КАЗАХСТАН" ЖШС</t>
  </si>
  <si>
    <t xml:space="preserve">Ақтөбе қ., Мкр 12, д. 30 кв.  61 </t>
  </si>
  <si>
    <t>Ақтөбе қ.,Промзона 15</t>
  </si>
  <si>
    <t>Ақтөбе қ., Абылхайрхана д.51 ү., 319 оф.</t>
  </si>
  <si>
    <t>8-777-250-44-33</t>
  </si>
  <si>
    <t>1. Банкроттық рәсімінің мерзімін созу;
2. Банкроттық рәсімінің созу кезеніне штатты және шығыстар сметасын бекіту;
3. Банкроттың сатылмаған дүние мүлкін берілу  немесе есептен шығару туралы сұрақты қарастыру.
4. Әр-түрлі.</t>
  </si>
  <si>
    <t xml:space="preserve"> 130340008359 </t>
  </si>
  <si>
    <t>1. Банкроттық басқарушыны таңдау; 
2. Кредиторлар комитетін құру туралы шешім.
3. Уақытша басқарушының негізгі сыйақысының көлемін анықтау.</t>
  </si>
  <si>
    <t>"ТУЭЛЬ Ритэйл" ЖШС</t>
  </si>
  <si>
    <t xml:space="preserve">Ақтөбе қ., Ш.Қалдаяков к., 24ү. 12 п.
</t>
  </si>
  <si>
    <t xml:space="preserve"> 070940019104 </t>
  </si>
  <si>
    <t>8-705-235-88-57</t>
  </si>
  <si>
    <t xml:space="preserve">1.Конкурстық іс жүргізу туралы конкурстық басқарушының есеп-мәліметі;
2.3. Банкроттық өндіріс мерзімін ұзарту; 
3. Сатудың қорытындысы.    
</t>
  </si>
  <si>
    <t>120140002405</t>
  </si>
  <si>
    <t xml:space="preserve"> "Ай-Ас-2012" ЖШС </t>
  </si>
  <si>
    <t>Ақтөбе қ., Г.Жубановой к,  15/1ү. 13 п.</t>
  </si>
  <si>
    <t>8-7132-54-37-60
8-701-341-46-95</t>
  </si>
  <si>
    <t>940240000349</t>
  </si>
  <si>
    <t xml:space="preserve"> "ЛАД" ЖШС</t>
  </si>
  <si>
    <t>Ақтөбе қ., Г.Жубановой к,  1ү.</t>
  </si>
  <si>
    <t>Кепілзаттық мүліктің бағалау қорытындысын есепке алып, кепілзаттық кредиторлар талаптарын қанағаттандыруға кепілдегі мүлікті оларға табыс ету туралы сұрақты қарастыру.</t>
  </si>
  <si>
    <t>8-7132-511-003,523-325,8-702-342-39-17</t>
  </si>
  <si>
    <t>09:30 жергілікті уақыт бойынша</t>
  </si>
  <si>
    <t xml:space="preserve"> 980340000429 </t>
  </si>
  <si>
    <t>"Строительная компания "СПАРТА" ЖШС</t>
  </si>
  <si>
    <t xml:space="preserve">Ақтөбе қ., Промзона, 256 </t>
  </si>
  <si>
    <t>1.Конкурстық іс жүргізу туралы конкурстық басқарушының есеп-мәліметі;
2.Сату жоспарын бекіту</t>
  </si>
  <si>
    <t>8-7132-54-88-19</t>
  </si>
  <si>
    <t xml:space="preserve"> "ВодТехника" ЖШС</t>
  </si>
  <si>
    <t xml:space="preserve"> "Баянас" ЖШС</t>
  </si>
  <si>
    <t>11:00  местного времени</t>
  </si>
  <si>
    <t xml:space="preserve"> за 3 рабочих дня до проведения собрания</t>
  </si>
  <si>
    <t>8-705-630-57-41 
8-778-732-77-61</t>
  </si>
  <si>
    <t>"АТО - Актюбинское транспортное объединение" ЖШС</t>
  </si>
</sst>
</file>

<file path=xl/styles.xml><?xml version="1.0" encoding="utf-8"?>
<styleSheet xmlns="http://schemas.openxmlformats.org/spreadsheetml/2006/main">
  <numFmts count="1">
    <numFmt numFmtId="164" formatCode="000000000000"/>
  </numFmts>
  <fonts count="12">
    <font>
      <sz val="11"/>
      <color theme="1"/>
      <name val="Calibri"/>
      <family val="2"/>
      <charset val="204"/>
      <scheme val="minor"/>
    </font>
    <font>
      <sz val="11"/>
      <color rgb="FF000000"/>
      <name val="Calibri"/>
      <family val="2"/>
      <charset val="204"/>
    </font>
    <font>
      <sz val="10"/>
      <name val="Arial Cyr"/>
      <family val="2"/>
      <charset val="204"/>
    </font>
    <font>
      <sz val="10"/>
      <name val="Arial"/>
      <family val="2"/>
      <charset val="204"/>
    </font>
    <font>
      <sz val="12"/>
      <color theme="1"/>
      <name val="Times New Roman"/>
      <family val="1"/>
      <charset val="204"/>
    </font>
    <font>
      <sz val="12"/>
      <name val="Times New Roman"/>
      <family val="1"/>
      <charset val="204"/>
    </font>
    <font>
      <sz val="12"/>
      <color indexed="8"/>
      <name val="Times New Roman"/>
      <family val="1"/>
      <charset val="204"/>
    </font>
    <font>
      <b/>
      <sz val="12"/>
      <color theme="1"/>
      <name val="Times New Roman"/>
      <family val="1"/>
      <charset val="204"/>
    </font>
    <font>
      <sz val="12"/>
      <color theme="1"/>
      <name val="Calibri"/>
      <family val="2"/>
      <charset val="204"/>
      <scheme val="minor"/>
    </font>
    <font>
      <sz val="11"/>
      <color indexed="8"/>
      <name val="Times New Roman"/>
      <family val="1"/>
      <charset val="204"/>
    </font>
    <font>
      <sz val="11"/>
      <color theme="1"/>
      <name val="Times New Roman"/>
      <family val="1"/>
      <charset val="204"/>
    </font>
    <font>
      <sz val="10"/>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xf numFmtId="0" fontId="3" fillId="0" borderId="0"/>
    <xf numFmtId="0" fontId="3" fillId="0" borderId="0"/>
  </cellStyleXfs>
  <cellXfs count="61">
    <xf numFmtId="0" fontId="0" fillId="0" borderId="0" xfId="0"/>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4" applyFont="1" applyFill="1" applyBorder="1" applyAlignment="1">
      <alignment horizontal="center" vertical="center" wrapText="1"/>
    </xf>
    <xf numFmtId="0" fontId="6" fillId="0" borderId="1" xfId="0" applyFont="1" applyBorder="1" applyAlignment="1">
      <alignment horizontal="center" vertical="center" wrapText="1"/>
    </xf>
    <xf numFmtId="2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0" xfId="0" applyFont="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4" fillId="0" borderId="0" xfId="0" applyFont="1"/>
    <xf numFmtId="0" fontId="8" fillId="0" borderId="0" xfId="0" applyFont="1"/>
    <xf numFmtId="0" fontId="4" fillId="0" borderId="0" xfId="0" applyFont="1" applyAlignment="1">
      <alignment horizontal="justify"/>
    </xf>
    <xf numFmtId="0" fontId="7"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0" xfId="0" applyFont="1" applyFill="1"/>
    <xf numFmtId="14" fontId="8"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64"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20" fontId="6" fillId="0" borderId="1" xfId="0" applyNumberFormat="1" applyFont="1" applyFill="1" applyBorder="1" applyAlignment="1">
      <alignment horizontal="center" vertical="center"/>
    </xf>
    <xf numFmtId="49" fontId="6" fillId="0" borderId="1" xfId="0" applyNumberFormat="1" applyFont="1" applyBorder="1" applyAlignment="1">
      <alignment horizontal="center" vertical="center" wrapText="1"/>
    </xf>
    <xf numFmtId="0" fontId="8" fillId="0" borderId="0" xfId="0" applyFont="1" applyFill="1"/>
    <xf numFmtId="0" fontId="4" fillId="0" borderId="0" xfId="0" applyFont="1" applyAlignment="1">
      <alignment horizontal="center" vertical="center" wrapText="1"/>
    </xf>
    <xf numFmtId="49" fontId="6" fillId="0" borderId="1" xfId="3"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0" fillId="0" borderId="0" xfId="0" applyFill="1"/>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20" fontId="10"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8" fillId="0" borderId="0" xfId="0" applyFont="1" applyFill="1" applyBorder="1"/>
    <xf numFmtId="49" fontId="6" fillId="0" borderId="1" xfId="2"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xf>
    <xf numFmtId="20" fontId="6"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20" fontId="9"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4" fillId="0" borderId="1" xfId="0" applyFont="1" applyBorder="1" applyAlignment="1">
      <alignment vertical="center"/>
    </xf>
    <xf numFmtId="0" fontId="11" fillId="0" borderId="1" xfId="0" applyFont="1" applyBorder="1" applyAlignment="1">
      <alignment horizontal="center" vertical="center" wrapText="1"/>
    </xf>
    <xf numFmtId="0" fontId="7" fillId="0" borderId="0" xfId="0" applyFont="1" applyFill="1" applyAlignment="1">
      <alignment horizontal="center"/>
    </xf>
  </cellXfs>
  <cellStyles count="5">
    <cellStyle name="_x0005__x001c_ 10" xfId="4"/>
    <cellStyle name="_x0005__x001c_ 3" xfId="2"/>
    <cellStyle name="_5__1c_" xfId="3"/>
    <cellStyle name="TableStyleLight1" xfId="1"/>
    <cellStyle name="Обычный" xfId="0" builtinId="0"/>
  </cellStyles>
  <dxfs count="10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K262"/>
  <sheetViews>
    <sheetView tabSelected="1" topLeftCell="A260" zoomScale="93" zoomScaleNormal="93" workbookViewId="0">
      <selection activeCell="H272" sqref="H272"/>
    </sheetView>
  </sheetViews>
  <sheetFormatPr defaultRowHeight="15.75"/>
  <cols>
    <col min="1" max="1" width="4.5703125" style="15" customWidth="1"/>
    <col min="2" max="2" width="16" style="15" customWidth="1"/>
    <col min="3" max="3" width="20" style="15" customWidth="1"/>
    <col min="4" max="4" width="20.7109375" style="15" customWidth="1"/>
    <col min="5" max="5" width="15.85546875" style="15" customWidth="1"/>
    <col min="6" max="6" width="24.140625" style="15" customWidth="1"/>
    <col min="7" max="7" width="16.42578125" style="15" customWidth="1"/>
    <col min="8" max="8" width="48.42578125" style="15" customWidth="1"/>
    <col min="9" max="9" width="33.7109375" style="15" customWidth="1"/>
    <col min="10" max="10" width="19.85546875" style="15" customWidth="1"/>
    <col min="11" max="11" width="18.85546875" style="15" customWidth="1"/>
    <col min="12" max="16384" width="9.140625" style="15"/>
  </cols>
  <sheetData>
    <row r="3" spans="1:11" ht="23.25" customHeight="1">
      <c r="A3" s="60" t="s">
        <v>83</v>
      </c>
      <c r="B3" s="60"/>
      <c r="C3" s="60"/>
      <c r="D3" s="60"/>
      <c r="E3" s="60"/>
      <c r="F3" s="60"/>
      <c r="G3" s="60"/>
      <c r="H3" s="60"/>
      <c r="I3" s="60"/>
      <c r="J3" s="60"/>
      <c r="K3" s="60"/>
    </row>
    <row r="4" spans="1:11">
      <c r="A4" s="14"/>
      <c r="B4" s="14"/>
      <c r="C4" s="14"/>
      <c r="D4" s="16"/>
      <c r="E4" s="14"/>
      <c r="F4" s="16"/>
      <c r="G4" s="14"/>
      <c r="H4" s="16"/>
      <c r="I4" s="16"/>
      <c r="J4" s="14"/>
      <c r="K4" s="14"/>
    </row>
    <row r="5" spans="1:11" ht="63" customHeight="1">
      <c r="A5" s="17" t="s">
        <v>0</v>
      </c>
      <c r="B5" s="17" t="s">
        <v>1</v>
      </c>
      <c r="C5" s="17" t="s">
        <v>74</v>
      </c>
      <c r="D5" s="17" t="s">
        <v>75</v>
      </c>
      <c r="E5" s="17" t="s">
        <v>76</v>
      </c>
      <c r="F5" s="17" t="s">
        <v>77</v>
      </c>
      <c r="G5" s="17" t="s">
        <v>78</v>
      </c>
      <c r="H5" s="17" t="s">
        <v>79</v>
      </c>
      <c r="I5" s="17" t="s">
        <v>80</v>
      </c>
      <c r="J5" s="17" t="s">
        <v>81</v>
      </c>
      <c r="K5" s="17" t="s">
        <v>82</v>
      </c>
    </row>
    <row r="6" spans="1:11">
      <c r="A6" s="7">
        <v>1</v>
      </c>
      <c r="B6" s="7">
        <v>2</v>
      </c>
      <c r="C6" s="7">
        <v>3</v>
      </c>
      <c r="D6" s="7">
        <v>4</v>
      </c>
      <c r="E6" s="7">
        <v>5</v>
      </c>
      <c r="F6" s="7">
        <v>6</v>
      </c>
      <c r="G6" s="7">
        <v>7</v>
      </c>
      <c r="H6" s="7">
        <v>8</v>
      </c>
      <c r="I6" s="7">
        <v>9</v>
      </c>
      <c r="J6" s="7">
        <v>10</v>
      </c>
      <c r="K6" s="7">
        <v>11</v>
      </c>
    </row>
    <row r="7" spans="1:11" ht="52.5" customHeight="1">
      <c r="A7" s="2">
        <v>1</v>
      </c>
      <c r="B7" s="18" t="s">
        <v>7</v>
      </c>
      <c r="C7" s="2" t="s">
        <v>6</v>
      </c>
      <c r="D7" s="2" t="s">
        <v>8</v>
      </c>
      <c r="E7" s="1">
        <v>42117</v>
      </c>
      <c r="F7" s="2" t="s">
        <v>5</v>
      </c>
      <c r="G7" s="19" t="s">
        <v>3</v>
      </c>
      <c r="H7" s="2" t="s">
        <v>4</v>
      </c>
      <c r="I7" s="2" t="s">
        <v>2</v>
      </c>
      <c r="J7" s="2" t="s">
        <v>9</v>
      </c>
      <c r="K7" s="1">
        <v>42101</v>
      </c>
    </row>
    <row r="8" spans="1:11" ht="67.5" customHeight="1">
      <c r="A8" s="2">
        <v>2</v>
      </c>
      <c r="B8" s="11" t="s">
        <v>374</v>
      </c>
      <c r="C8" s="6" t="s">
        <v>566</v>
      </c>
      <c r="D8" s="12" t="s">
        <v>383</v>
      </c>
      <c r="E8" s="13">
        <v>42115</v>
      </c>
      <c r="F8" s="12" t="s">
        <v>13</v>
      </c>
      <c r="G8" s="5" t="s">
        <v>51</v>
      </c>
      <c r="H8" s="6" t="s">
        <v>14</v>
      </c>
      <c r="I8" s="2" t="s">
        <v>2</v>
      </c>
      <c r="J8" s="6" t="s">
        <v>15</v>
      </c>
      <c r="K8" s="1">
        <v>42101</v>
      </c>
    </row>
    <row r="9" spans="1:11" s="21" customFormat="1" ht="142.5" customHeight="1">
      <c r="A9" s="6">
        <v>3</v>
      </c>
      <c r="B9" s="20">
        <v>690305301583</v>
      </c>
      <c r="C9" s="12" t="s">
        <v>22</v>
      </c>
      <c r="D9" s="12" t="s">
        <v>23</v>
      </c>
      <c r="E9" s="13">
        <v>42114</v>
      </c>
      <c r="F9" s="6" t="s">
        <v>24</v>
      </c>
      <c r="G9" s="5" t="s">
        <v>52</v>
      </c>
      <c r="H9" s="6" t="s">
        <v>25</v>
      </c>
      <c r="I9" s="6" t="s">
        <v>26</v>
      </c>
      <c r="J9" s="6" t="s">
        <v>16</v>
      </c>
      <c r="K9" s="1">
        <v>42101</v>
      </c>
    </row>
    <row r="10" spans="1:11" s="23" customFormat="1" ht="145.5" customHeight="1">
      <c r="A10" s="6">
        <v>4</v>
      </c>
      <c r="B10" s="22">
        <v>690612301087</v>
      </c>
      <c r="C10" s="12" t="s">
        <v>27</v>
      </c>
      <c r="D10" s="12" t="s">
        <v>28</v>
      </c>
      <c r="E10" s="13">
        <v>42114</v>
      </c>
      <c r="F10" s="6" t="s">
        <v>29</v>
      </c>
      <c r="G10" s="12" t="s">
        <v>53</v>
      </c>
      <c r="H10" s="6" t="s">
        <v>30</v>
      </c>
      <c r="I10" s="6" t="s">
        <v>26</v>
      </c>
      <c r="J10" s="6" t="s">
        <v>17</v>
      </c>
      <c r="K10" s="1">
        <v>42101</v>
      </c>
    </row>
    <row r="11" spans="1:11" s="23" customFormat="1" ht="63">
      <c r="A11" s="6">
        <v>5</v>
      </c>
      <c r="B11" s="11" t="s">
        <v>18</v>
      </c>
      <c r="C11" s="12" t="s">
        <v>31</v>
      </c>
      <c r="D11" s="12" t="s">
        <v>32</v>
      </c>
      <c r="E11" s="13">
        <v>42114</v>
      </c>
      <c r="F11" s="6" t="s">
        <v>33</v>
      </c>
      <c r="G11" s="12" t="s">
        <v>54</v>
      </c>
      <c r="H11" s="6" t="s">
        <v>34</v>
      </c>
      <c r="I11" s="6" t="s">
        <v>35</v>
      </c>
      <c r="J11" s="6" t="s">
        <v>19</v>
      </c>
      <c r="K11" s="1">
        <v>42101</v>
      </c>
    </row>
    <row r="12" spans="1:11" s="23" customFormat="1" ht="141.75">
      <c r="A12" s="12">
        <v>6</v>
      </c>
      <c r="B12" s="20">
        <v>70940019104</v>
      </c>
      <c r="C12" s="12" t="s">
        <v>36</v>
      </c>
      <c r="D12" s="12" t="s">
        <v>37</v>
      </c>
      <c r="E12" s="13">
        <v>42107</v>
      </c>
      <c r="F12" s="6" t="s">
        <v>38</v>
      </c>
      <c r="G12" s="12" t="s">
        <v>54</v>
      </c>
      <c r="H12" s="6" t="s">
        <v>39</v>
      </c>
      <c r="I12" s="6" t="s">
        <v>26</v>
      </c>
      <c r="J12" s="6" t="s">
        <v>17</v>
      </c>
      <c r="K12" s="1">
        <v>42101</v>
      </c>
    </row>
    <row r="13" spans="1:11" s="23" customFormat="1" ht="83.25" customHeight="1">
      <c r="A13" s="12">
        <v>7</v>
      </c>
      <c r="B13" s="11" t="s">
        <v>20</v>
      </c>
      <c r="C13" s="12" t="s">
        <v>40</v>
      </c>
      <c r="D13" s="12" t="s">
        <v>41</v>
      </c>
      <c r="E13" s="13">
        <v>42115</v>
      </c>
      <c r="F13" s="6" t="s">
        <v>42</v>
      </c>
      <c r="G13" s="12" t="s">
        <v>54</v>
      </c>
      <c r="H13" s="6" t="s">
        <v>43</v>
      </c>
      <c r="I13" s="6" t="s">
        <v>35</v>
      </c>
      <c r="J13" s="6" t="s">
        <v>21</v>
      </c>
      <c r="K13" s="1">
        <v>42101</v>
      </c>
    </row>
    <row r="14" spans="1:11" ht="63">
      <c r="A14" s="6">
        <v>8</v>
      </c>
      <c r="B14" s="11" t="s">
        <v>44</v>
      </c>
      <c r="C14" s="6" t="s">
        <v>46</v>
      </c>
      <c r="D14" s="12" t="s">
        <v>56</v>
      </c>
      <c r="E14" s="13">
        <v>42124</v>
      </c>
      <c r="F14" s="12" t="s">
        <v>47</v>
      </c>
      <c r="G14" s="12" t="s">
        <v>54</v>
      </c>
      <c r="H14" s="6" t="s">
        <v>58</v>
      </c>
      <c r="I14" s="12" t="s">
        <v>48</v>
      </c>
      <c r="J14" s="6" t="s">
        <v>49</v>
      </c>
      <c r="K14" s="24">
        <v>42104</v>
      </c>
    </row>
    <row r="15" spans="1:11" ht="63">
      <c r="A15" s="6">
        <v>9</v>
      </c>
      <c r="B15" s="11" t="s">
        <v>45</v>
      </c>
      <c r="C15" s="6" t="s">
        <v>50</v>
      </c>
      <c r="D15" s="12" t="s">
        <v>57</v>
      </c>
      <c r="E15" s="13">
        <v>42124</v>
      </c>
      <c r="F15" s="12" t="s">
        <v>47</v>
      </c>
      <c r="G15" s="12" t="s">
        <v>55</v>
      </c>
      <c r="H15" s="6" t="s">
        <v>59</v>
      </c>
      <c r="I15" s="12" t="s">
        <v>48</v>
      </c>
      <c r="J15" s="6" t="s">
        <v>49</v>
      </c>
      <c r="K15" s="24">
        <v>42104</v>
      </c>
    </row>
    <row r="16" spans="1:11" ht="63">
      <c r="A16" s="25">
        <v>10</v>
      </c>
      <c r="B16" s="26">
        <v>40640003994</v>
      </c>
      <c r="C16" s="4" t="s">
        <v>64</v>
      </c>
      <c r="D16" s="4" t="s">
        <v>66</v>
      </c>
      <c r="E16" s="27">
        <v>42123</v>
      </c>
      <c r="F16" s="4" t="s">
        <v>69</v>
      </c>
      <c r="G16" s="28">
        <v>0.70833333333333337</v>
      </c>
      <c r="H16" s="4" t="s">
        <v>60</v>
      </c>
      <c r="I16" s="4" t="s">
        <v>68</v>
      </c>
      <c r="J16" s="29" t="s">
        <v>61</v>
      </c>
      <c r="K16" s="24">
        <v>42104</v>
      </c>
    </row>
    <row r="17" spans="1:11" ht="71.25" customHeight="1">
      <c r="A17" s="25">
        <v>11</v>
      </c>
      <c r="B17" s="26">
        <v>30240008979</v>
      </c>
      <c r="C17" s="4" t="s">
        <v>63</v>
      </c>
      <c r="D17" s="4" t="s">
        <v>65</v>
      </c>
      <c r="E17" s="27">
        <v>42120</v>
      </c>
      <c r="F17" s="4" t="s">
        <v>67</v>
      </c>
      <c r="G17" s="28">
        <v>0.66666666666666663</v>
      </c>
      <c r="H17" s="4" t="s">
        <v>62</v>
      </c>
      <c r="I17" s="4" t="s">
        <v>68</v>
      </c>
      <c r="J17" s="29" t="s">
        <v>61</v>
      </c>
      <c r="K17" s="24">
        <v>42104</v>
      </c>
    </row>
    <row r="18" spans="1:11" ht="63">
      <c r="A18" s="6">
        <v>12</v>
      </c>
      <c r="B18" s="11" t="s">
        <v>70</v>
      </c>
      <c r="C18" s="6" t="s">
        <v>71</v>
      </c>
      <c r="D18" s="12" t="s">
        <v>73</v>
      </c>
      <c r="E18" s="13">
        <v>42124</v>
      </c>
      <c r="F18" s="12" t="s">
        <v>47</v>
      </c>
      <c r="G18" s="5" t="s">
        <v>72</v>
      </c>
      <c r="H18" s="6" t="s">
        <v>89</v>
      </c>
      <c r="I18" s="12" t="s">
        <v>48</v>
      </c>
      <c r="J18" s="6" t="s">
        <v>49</v>
      </c>
      <c r="K18" s="24">
        <v>42107</v>
      </c>
    </row>
    <row r="19" spans="1:11" s="10" customFormat="1" ht="63" customHeight="1">
      <c r="A19" s="7">
        <v>13</v>
      </c>
      <c r="B19" s="8" t="s">
        <v>84</v>
      </c>
      <c r="C19" s="3" t="s">
        <v>85</v>
      </c>
      <c r="D19" s="4" t="s">
        <v>86</v>
      </c>
      <c r="E19" s="9">
        <v>42128</v>
      </c>
      <c r="F19" s="4" t="s">
        <v>87</v>
      </c>
      <c r="G19" s="5" t="s">
        <v>88</v>
      </c>
      <c r="H19" s="6" t="s">
        <v>90</v>
      </c>
      <c r="I19" s="6" t="s">
        <v>35</v>
      </c>
      <c r="J19" s="6" t="s">
        <v>21</v>
      </c>
      <c r="K19" s="9">
        <v>42111</v>
      </c>
    </row>
    <row r="20" spans="1:11" s="10" customFormat="1" ht="54" customHeight="1">
      <c r="A20" s="7">
        <v>14</v>
      </c>
      <c r="B20" s="8" t="s">
        <v>91</v>
      </c>
      <c r="C20" s="7" t="s">
        <v>92</v>
      </c>
      <c r="D20" s="2" t="s">
        <v>93</v>
      </c>
      <c r="E20" s="9">
        <v>42128</v>
      </c>
      <c r="F20" s="4" t="s">
        <v>87</v>
      </c>
      <c r="G20" s="5" t="s">
        <v>94</v>
      </c>
      <c r="H20" s="6" t="s">
        <v>95</v>
      </c>
      <c r="I20" s="6" t="s">
        <v>35</v>
      </c>
      <c r="J20" s="6" t="s">
        <v>21</v>
      </c>
      <c r="K20" s="9">
        <v>42111</v>
      </c>
    </row>
    <row r="21" spans="1:11" ht="63">
      <c r="A21" s="25">
        <v>15</v>
      </c>
      <c r="B21" s="26">
        <v>10240000701</v>
      </c>
      <c r="C21" s="4" t="s">
        <v>99</v>
      </c>
      <c r="D21" s="4" t="s">
        <v>101</v>
      </c>
      <c r="E21" s="27">
        <v>42136</v>
      </c>
      <c r="F21" s="4" t="s">
        <v>103</v>
      </c>
      <c r="G21" s="5" t="s">
        <v>104</v>
      </c>
      <c r="H21" s="4" t="s">
        <v>96</v>
      </c>
      <c r="I21" s="4" t="s">
        <v>97</v>
      </c>
      <c r="J21" s="4" t="s">
        <v>105</v>
      </c>
      <c r="K21" s="9">
        <v>42111</v>
      </c>
    </row>
    <row r="22" spans="1:11" ht="70.5" customHeight="1">
      <c r="A22" s="25">
        <v>16</v>
      </c>
      <c r="B22" s="26">
        <v>970440004681</v>
      </c>
      <c r="C22" s="4" t="s">
        <v>100</v>
      </c>
      <c r="D22" s="4" t="s">
        <v>102</v>
      </c>
      <c r="E22" s="27">
        <v>42136</v>
      </c>
      <c r="F22" s="4" t="s">
        <v>87</v>
      </c>
      <c r="G22" s="5" t="s">
        <v>88</v>
      </c>
      <c r="H22" s="4" t="s">
        <v>98</v>
      </c>
      <c r="I22" s="4" t="s">
        <v>97</v>
      </c>
      <c r="J22" s="4" t="s">
        <v>105</v>
      </c>
      <c r="K22" s="9">
        <v>42111</v>
      </c>
    </row>
    <row r="23" spans="1:11" s="30" customFormat="1" ht="141.75">
      <c r="A23" s="6">
        <v>17</v>
      </c>
      <c r="B23" s="11" t="s">
        <v>106</v>
      </c>
      <c r="C23" s="6" t="s">
        <v>107</v>
      </c>
      <c r="D23" s="12" t="s">
        <v>109</v>
      </c>
      <c r="E23" s="13">
        <v>42128</v>
      </c>
      <c r="F23" s="12" t="s">
        <v>110</v>
      </c>
      <c r="G23" s="5" t="s">
        <v>111</v>
      </c>
      <c r="H23" s="6" t="s">
        <v>112</v>
      </c>
      <c r="I23" s="12" t="s">
        <v>108</v>
      </c>
      <c r="J23" s="6" t="s">
        <v>113</v>
      </c>
      <c r="K23" s="24">
        <v>42111</v>
      </c>
    </row>
    <row r="24" spans="1:11" s="14" customFormat="1" ht="110.25" customHeight="1">
      <c r="A24" s="6">
        <v>18</v>
      </c>
      <c r="B24" s="11" t="s">
        <v>114</v>
      </c>
      <c r="C24" s="6" t="s">
        <v>121</v>
      </c>
      <c r="D24" s="12" t="s">
        <v>116</v>
      </c>
      <c r="E24" s="13">
        <v>42130</v>
      </c>
      <c r="F24" s="12" t="s">
        <v>119</v>
      </c>
      <c r="G24" s="5" t="s">
        <v>117</v>
      </c>
      <c r="H24" s="6" t="s">
        <v>120</v>
      </c>
      <c r="I24" s="12" t="s">
        <v>115</v>
      </c>
      <c r="J24" s="6" t="s">
        <v>118</v>
      </c>
      <c r="K24" s="13">
        <v>42114</v>
      </c>
    </row>
    <row r="25" spans="1:11" s="31" customFormat="1" ht="117" customHeight="1">
      <c r="A25" s="2">
        <v>19</v>
      </c>
      <c r="B25" s="18" t="s">
        <v>127</v>
      </c>
      <c r="C25" s="2" t="s">
        <v>122</v>
      </c>
      <c r="D25" s="12" t="s">
        <v>124</v>
      </c>
      <c r="E25" s="1">
        <v>42138</v>
      </c>
      <c r="F25" s="12" t="s">
        <v>123</v>
      </c>
      <c r="G25" s="5" t="s">
        <v>111</v>
      </c>
      <c r="H25" s="6" t="s">
        <v>125</v>
      </c>
      <c r="I25" s="12" t="s">
        <v>115</v>
      </c>
      <c r="J25" s="2" t="s">
        <v>126</v>
      </c>
      <c r="K25" s="1">
        <v>42116</v>
      </c>
    </row>
    <row r="26" spans="1:11" s="23" customFormat="1" ht="111.75" customHeight="1">
      <c r="A26" s="6">
        <v>20</v>
      </c>
      <c r="B26" s="11" t="s">
        <v>128</v>
      </c>
      <c r="C26" s="6" t="s">
        <v>129</v>
      </c>
      <c r="D26" s="12" t="s">
        <v>130</v>
      </c>
      <c r="E26" s="13">
        <v>42137</v>
      </c>
      <c r="F26" s="12" t="s">
        <v>131</v>
      </c>
      <c r="G26" s="5" t="s">
        <v>88</v>
      </c>
      <c r="H26" s="6" t="s">
        <v>132</v>
      </c>
      <c r="I26" s="12" t="s">
        <v>115</v>
      </c>
      <c r="J26" s="6" t="s">
        <v>133</v>
      </c>
      <c r="K26" s="13">
        <v>42116</v>
      </c>
    </row>
    <row r="27" spans="1:11" ht="86.25" customHeight="1">
      <c r="A27" s="25">
        <v>21</v>
      </c>
      <c r="B27" s="26">
        <v>610825303047</v>
      </c>
      <c r="C27" s="4" t="s">
        <v>134</v>
      </c>
      <c r="D27" s="4" t="s">
        <v>135</v>
      </c>
      <c r="E27" s="27">
        <v>42138</v>
      </c>
      <c r="F27" s="4" t="s">
        <v>136</v>
      </c>
      <c r="G27" s="5" t="s">
        <v>88</v>
      </c>
      <c r="H27" s="4" t="s">
        <v>137</v>
      </c>
      <c r="I27" s="4" t="s">
        <v>97</v>
      </c>
      <c r="J27" s="4" t="s">
        <v>138</v>
      </c>
      <c r="K27" s="27">
        <v>42118</v>
      </c>
    </row>
    <row r="28" spans="1:11" s="31" customFormat="1" ht="81.75" customHeight="1">
      <c r="A28" s="2">
        <v>22</v>
      </c>
      <c r="B28" s="32" t="s">
        <v>139</v>
      </c>
      <c r="C28" s="2" t="s">
        <v>140</v>
      </c>
      <c r="D28" s="2" t="s">
        <v>141</v>
      </c>
      <c r="E28" s="1">
        <v>42137</v>
      </c>
      <c r="F28" s="2" t="s">
        <v>142</v>
      </c>
      <c r="G28" s="19" t="s">
        <v>144</v>
      </c>
      <c r="H28" s="2" t="s">
        <v>145</v>
      </c>
      <c r="I28" s="2" t="s">
        <v>2</v>
      </c>
      <c r="J28" s="2" t="s">
        <v>143</v>
      </c>
      <c r="K28" s="27">
        <v>42118</v>
      </c>
    </row>
    <row r="29" spans="1:11" s="31" customFormat="1" ht="76.5" customHeight="1">
      <c r="A29" s="2">
        <v>23</v>
      </c>
      <c r="B29" s="32" t="s">
        <v>146</v>
      </c>
      <c r="C29" s="2" t="s">
        <v>147</v>
      </c>
      <c r="D29" s="2" t="s">
        <v>148</v>
      </c>
      <c r="E29" s="1">
        <v>42137</v>
      </c>
      <c r="F29" s="2" t="s">
        <v>142</v>
      </c>
      <c r="G29" s="19" t="s">
        <v>3</v>
      </c>
      <c r="H29" s="2" t="s">
        <v>149</v>
      </c>
      <c r="I29" s="2" t="s">
        <v>2</v>
      </c>
      <c r="J29" s="2" t="s">
        <v>143</v>
      </c>
      <c r="K29" s="27">
        <v>42118</v>
      </c>
    </row>
    <row r="30" spans="1:11" s="31" customFormat="1" ht="86.25" customHeight="1">
      <c r="A30" s="2">
        <v>24</v>
      </c>
      <c r="B30" s="32" t="s">
        <v>150</v>
      </c>
      <c r="C30" s="2" t="s">
        <v>151</v>
      </c>
      <c r="D30" s="2" t="s">
        <v>152</v>
      </c>
      <c r="E30" s="1">
        <v>42137</v>
      </c>
      <c r="F30" s="2" t="s">
        <v>142</v>
      </c>
      <c r="G30" s="19" t="s">
        <v>153</v>
      </c>
      <c r="H30" s="2" t="s">
        <v>145</v>
      </c>
      <c r="I30" s="2" t="s">
        <v>2</v>
      </c>
      <c r="J30" s="2" t="s">
        <v>143</v>
      </c>
      <c r="K30" s="27">
        <v>42118</v>
      </c>
    </row>
    <row r="31" spans="1:11" s="30" customFormat="1" ht="84.75" customHeight="1">
      <c r="A31" s="6">
        <v>25</v>
      </c>
      <c r="B31" s="11" t="s">
        <v>154</v>
      </c>
      <c r="C31" s="6" t="s">
        <v>155</v>
      </c>
      <c r="D31" s="12" t="s">
        <v>156</v>
      </c>
      <c r="E31" s="13">
        <v>42140</v>
      </c>
      <c r="F31" s="12" t="s">
        <v>158</v>
      </c>
      <c r="G31" s="19" t="s">
        <v>3</v>
      </c>
      <c r="H31" s="6" t="s">
        <v>157</v>
      </c>
      <c r="I31" s="12" t="s">
        <v>159</v>
      </c>
      <c r="J31" s="33">
        <v>87132960433</v>
      </c>
      <c r="K31" s="13">
        <v>42121</v>
      </c>
    </row>
    <row r="32" spans="1:11" ht="78.75">
      <c r="A32" s="25">
        <v>26</v>
      </c>
      <c r="B32" s="26">
        <v>980240001909</v>
      </c>
      <c r="C32" s="4" t="s">
        <v>160</v>
      </c>
      <c r="D32" s="4" t="s">
        <v>162</v>
      </c>
      <c r="E32" s="27">
        <v>42142</v>
      </c>
      <c r="F32" s="4" t="s">
        <v>164</v>
      </c>
      <c r="G32" s="19" t="s">
        <v>3</v>
      </c>
      <c r="H32" s="4" t="s">
        <v>166</v>
      </c>
      <c r="I32" s="4" t="s">
        <v>97</v>
      </c>
      <c r="J32" s="4" t="s">
        <v>138</v>
      </c>
      <c r="K32" s="27">
        <v>42122</v>
      </c>
    </row>
    <row r="33" spans="1:11" ht="63">
      <c r="A33" s="25">
        <v>27</v>
      </c>
      <c r="B33" s="26">
        <v>20440005078</v>
      </c>
      <c r="C33" s="4" t="s">
        <v>161</v>
      </c>
      <c r="D33" s="4" t="s">
        <v>163</v>
      </c>
      <c r="E33" s="27">
        <v>42137</v>
      </c>
      <c r="F33" s="4" t="s">
        <v>164</v>
      </c>
      <c r="G33" s="19" t="s">
        <v>165</v>
      </c>
      <c r="H33" s="4" t="s">
        <v>171</v>
      </c>
      <c r="I33" s="4" t="s">
        <v>97</v>
      </c>
      <c r="J33" s="4" t="s">
        <v>167</v>
      </c>
      <c r="K33" s="27">
        <v>42122</v>
      </c>
    </row>
    <row r="34" spans="1:11" s="31" customFormat="1" ht="114.75" customHeight="1">
      <c r="A34" s="2">
        <v>28</v>
      </c>
      <c r="B34" s="18" t="s">
        <v>168</v>
      </c>
      <c r="C34" s="2" t="s">
        <v>169</v>
      </c>
      <c r="D34" s="2" t="s">
        <v>170</v>
      </c>
      <c r="E34" s="1">
        <v>42142</v>
      </c>
      <c r="F34" s="4" t="s">
        <v>164</v>
      </c>
      <c r="G34" s="19" t="s">
        <v>3</v>
      </c>
      <c r="H34" s="4" t="s">
        <v>172</v>
      </c>
      <c r="I34" s="12" t="s">
        <v>159</v>
      </c>
      <c r="J34" s="6" t="s">
        <v>21</v>
      </c>
      <c r="K34" s="9">
        <v>42122</v>
      </c>
    </row>
    <row r="35" spans="1:11" s="35" customFormat="1" ht="120">
      <c r="A35" s="36">
        <v>29</v>
      </c>
      <c r="B35" s="37" t="s">
        <v>174</v>
      </c>
      <c r="C35" s="36" t="s">
        <v>175</v>
      </c>
      <c r="D35" s="38" t="s">
        <v>176</v>
      </c>
      <c r="E35" s="34">
        <v>42137</v>
      </c>
      <c r="F35" s="38" t="s">
        <v>177</v>
      </c>
      <c r="G35" s="39" t="s">
        <v>54</v>
      </c>
      <c r="H35" s="36" t="s">
        <v>178</v>
      </c>
      <c r="I35" s="38" t="s">
        <v>173</v>
      </c>
      <c r="J35" s="36">
        <v>543760</v>
      </c>
      <c r="K35" s="34">
        <v>42123</v>
      </c>
    </row>
    <row r="36" spans="1:11" s="30" customFormat="1" ht="141.75">
      <c r="A36" s="6">
        <v>30</v>
      </c>
      <c r="B36" s="11" t="s">
        <v>179</v>
      </c>
      <c r="C36" s="6" t="s">
        <v>181</v>
      </c>
      <c r="D36" s="12" t="s">
        <v>182</v>
      </c>
      <c r="E36" s="13">
        <v>42142</v>
      </c>
      <c r="F36" s="12" t="s">
        <v>177</v>
      </c>
      <c r="G36" s="5" t="s">
        <v>144</v>
      </c>
      <c r="H36" s="6" t="s">
        <v>183</v>
      </c>
      <c r="I36" s="12" t="s">
        <v>180</v>
      </c>
      <c r="J36" s="6">
        <v>543760</v>
      </c>
      <c r="K36" s="13">
        <v>42124</v>
      </c>
    </row>
    <row r="37" spans="1:11" ht="141.75">
      <c r="A37" s="25">
        <v>31</v>
      </c>
      <c r="B37" s="26">
        <v>30540012591</v>
      </c>
      <c r="C37" s="4" t="s">
        <v>184</v>
      </c>
      <c r="D37" s="4" t="s">
        <v>185</v>
      </c>
      <c r="E37" s="27">
        <v>42146</v>
      </c>
      <c r="F37" s="4" t="s">
        <v>186</v>
      </c>
      <c r="G37" s="5" t="s">
        <v>165</v>
      </c>
      <c r="H37" s="4" t="s">
        <v>187</v>
      </c>
      <c r="I37" s="12" t="s">
        <v>173</v>
      </c>
      <c r="J37" s="4">
        <v>87772504433</v>
      </c>
      <c r="K37" s="27">
        <v>42130</v>
      </c>
    </row>
    <row r="38" spans="1:11" ht="63">
      <c r="A38" s="25">
        <v>32</v>
      </c>
      <c r="B38" s="26">
        <v>60440019729</v>
      </c>
      <c r="C38" s="4" t="s">
        <v>188</v>
      </c>
      <c r="D38" s="4" t="s">
        <v>189</v>
      </c>
      <c r="E38" s="27">
        <v>42143</v>
      </c>
      <c r="F38" s="4" t="s">
        <v>190</v>
      </c>
      <c r="G38" s="5" t="s">
        <v>144</v>
      </c>
      <c r="H38" s="4" t="s">
        <v>191</v>
      </c>
      <c r="I38" s="4" t="s">
        <v>97</v>
      </c>
      <c r="J38" s="4">
        <v>87052358857</v>
      </c>
      <c r="K38" s="27">
        <v>42130</v>
      </c>
    </row>
    <row r="39" spans="1:11" ht="96" customHeight="1">
      <c r="A39" s="25">
        <v>33</v>
      </c>
      <c r="B39" s="26">
        <v>100640003849</v>
      </c>
      <c r="C39" s="4" t="s">
        <v>193</v>
      </c>
      <c r="D39" s="4" t="s">
        <v>194</v>
      </c>
      <c r="E39" s="27">
        <v>42149</v>
      </c>
      <c r="F39" s="4" t="s">
        <v>190</v>
      </c>
      <c r="G39" s="5" t="s">
        <v>195</v>
      </c>
      <c r="H39" s="2" t="s">
        <v>196</v>
      </c>
      <c r="I39" s="12" t="s">
        <v>180</v>
      </c>
      <c r="J39" s="4" t="s">
        <v>192</v>
      </c>
      <c r="K39" s="27">
        <v>42130</v>
      </c>
    </row>
    <row r="40" spans="1:11" ht="84" customHeight="1">
      <c r="A40" s="25">
        <v>34</v>
      </c>
      <c r="B40" s="26">
        <v>980940001362</v>
      </c>
      <c r="C40" s="4" t="s">
        <v>197</v>
      </c>
      <c r="D40" s="40" t="s">
        <v>198</v>
      </c>
      <c r="E40" s="27">
        <v>42149</v>
      </c>
      <c r="F40" s="4" t="s">
        <v>190</v>
      </c>
      <c r="G40" s="5" t="s">
        <v>199</v>
      </c>
      <c r="H40" s="2" t="s">
        <v>196</v>
      </c>
      <c r="I40" s="12" t="s">
        <v>180</v>
      </c>
      <c r="J40" s="4" t="s">
        <v>192</v>
      </c>
      <c r="K40" s="27">
        <v>42130</v>
      </c>
    </row>
    <row r="41" spans="1:11" customFormat="1" ht="147" customHeight="1">
      <c r="A41" s="2">
        <v>35</v>
      </c>
      <c r="B41" s="18" t="s">
        <v>200</v>
      </c>
      <c r="C41" s="2" t="s">
        <v>201</v>
      </c>
      <c r="D41" s="2" t="s">
        <v>202</v>
      </c>
      <c r="E41" s="1">
        <v>42156</v>
      </c>
      <c r="F41" s="2" t="s">
        <v>203</v>
      </c>
      <c r="G41" s="19" t="s">
        <v>3</v>
      </c>
      <c r="H41" s="2" t="s">
        <v>204</v>
      </c>
      <c r="I41" s="2" t="s">
        <v>2</v>
      </c>
      <c r="J41" s="2">
        <v>87015271533</v>
      </c>
      <c r="K41" s="1">
        <v>42130</v>
      </c>
    </row>
    <row r="42" spans="1:11" ht="63" customHeight="1">
      <c r="A42" s="2">
        <v>36</v>
      </c>
      <c r="B42" s="41">
        <v>670420302028</v>
      </c>
      <c r="C42" s="2" t="s">
        <v>205</v>
      </c>
      <c r="D42" s="2" t="s">
        <v>206</v>
      </c>
      <c r="E42" s="1">
        <v>42150</v>
      </c>
      <c r="F42" s="2" t="s">
        <v>5</v>
      </c>
      <c r="G42" s="19" t="s">
        <v>3</v>
      </c>
      <c r="H42" s="2" t="s">
        <v>208</v>
      </c>
      <c r="I42" s="2" t="s">
        <v>2</v>
      </c>
      <c r="J42" s="2" t="s">
        <v>207</v>
      </c>
      <c r="K42" s="1">
        <v>42132</v>
      </c>
    </row>
    <row r="43" spans="1:11" ht="141.75">
      <c r="A43" s="25">
        <v>37</v>
      </c>
      <c r="B43" s="26">
        <v>920640001020</v>
      </c>
      <c r="C43" s="4" t="s">
        <v>209</v>
      </c>
      <c r="D43" s="4" t="s">
        <v>211</v>
      </c>
      <c r="E43" s="27">
        <v>42150</v>
      </c>
      <c r="F43" s="4" t="s">
        <v>212</v>
      </c>
      <c r="G43" s="19" t="s">
        <v>153</v>
      </c>
      <c r="H43" s="4" t="s">
        <v>213</v>
      </c>
      <c r="I43" s="4" t="s">
        <v>210</v>
      </c>
      <c r="J43" s="4" t="s">
        <v>214</v>
      </c>
      <c r="K43" s="27">
        <v>42136</v>
      </c>
    </row>
    <row r="44" spans="1:11" s="30" customFormat="1" ht="141.75">
      <c r="A44" s="6">
        <v>38</v>
      </c>
      <c r="B44" s="11" t="s">
        <v>215</v>
      </c>
      <c r="C44" s="6" t="s">
        <v>229</v>
      </c>
      <c r="D44" s="12" t="s">
        <v>230</v>
      </c>
      <c r="E44" s="13">
        <v>42160</v>
      </c>
      <c r="F44" s="12" t="s">
        <v>243</v>
      </c>
      <c r="G44" s="5" t="s">
        <v>231</v>
      </c>
      <c r="H44" s="6" t="s">
        <v>232</v>
      </c>
      <c r="I44" s="12" t="s">
        <v>233</v>
      </c>
      <c r="J44" s="6">
        <v>87023423917</v>
      </c>
      <c r="K44" s="13">
        <v>42142</v>
      </c>
    </row>
    <row r="45" spans="1:11" s="43" customFormat="1" ht="141.75">
      <c r="A45" s="12">
        <v>39</v>
      </c>
      <c r="B45" s="11" t="s">
        <v>216</v>
      </c>
      <c r="C45" s="12" t="s">
        <v>237</v>
      </c>
      <c r="D45" s="12" t="s">
        <v>238</v>
      </c>
      <c r="E45" s="42">
        <v>42159</v>
      </c>
      <c r="F45" s="12" t="s">
        <v>244</v>
      </c>
      <c r="G45" s="5" t="s">
        <v>231</v>
      </c>
      <c r="H45" s="6" t="s">
        <v>232</v>
      </c>
      <c r="I45" s="12" t="s">
        <v>180</v>
      </c>
      <c r="J45" s="6">
        <v>87023423917</v>
      </c>
      <c r="K45" s="13">
        <v>42142</v>
      </c>
    </row>
    <row r="46" spans="1:11" s="30" customFormat="1" ht="141.75">
      <c r="A46" s="12">
        <v>40</v>
      </c>
      <c r="B46" s="11" t="s">
        <v>217</v>
      </c>
      <c r="C46" s="12" t="s">
        <v>241</v>
      </c>
      <c r="D46" s="12" t="s">
        <v>242</v>
      </c>
      <c r="E46" s="42">
        <v>42163</v>
      </c>
      <c r="F46" s="12" t="s">
        <v>244</v>
      </c>
      <c r="G46" s="5" t="s">
        <v>231</v>
      </c>
      <c r="H46" s="6" t="s">
        <v>232</v>
      </c>
      <c r="I46" s="12" t="s">
        <v>180</v>
      </c>
      <c r="J46" s="6">
        <v>87023423917</v>
      </c>
      <c r="K46" s="13">
        <v>42142</v>
      </c>
    </row>
    <row r="47" spans="1:11" s="30" customFormat="1" ht="141.75">
      <c r="A47" s="12">
        <v>41</v>
      </c>
      <c r="B47" s="11" t="s">
        <v>179</v>
      </c>
      <c r="C47" s="12" t="s">
        <v>239</v>
      </c>
      <c r="D47" s="12" t="s">
        <v>240</v>
      </c>
      <c r="E47" s="42">
        <v>42160</v>
      </c>
      <c r="F47" s="12" t="s">
        <v>110</v>
      </c>
      <c r="G47" s="12" t="s">
        <v>248</v>
      </c>
      <c r="H47" s="6" t="s">
        <v>232</v>
      </c>
      <c r="I47" s="12" t="s">
        <v>180</v>
      </c>
      <c r="J47" s="4" t="s">
        <v>214</v>
      </c>
      <c r="K47" s="13">
        <v>42142</v>
      </c>
    </row>
    <row r="48" spans="1:11" s="30" customFormat="1" ht="110.25">
      <c r="A48" s="12">
        <v>42</v>
      </c>
      <c r="B48" s="44" t="s">
        <v>234</v>
      </c>
      <c r="C48" s="12" t="s">
        <v>218</v>
      </c>
      <c r="D48" s="12" t="s">
        <v>219</v>
      </c>
      <c r="E48" s="42">
        <v>42160</v>
      </c>
      <c r="F48" s="12" t="s">
        <v>110</v>
      </c>
      <c r="G48" s="12" t="s">
        <v>249</v>
      </c>
      <c r="H48" s="6" t="s">
        <v>250</v>
      </c>
      <c r="I48" s="12" t="s">
        <v>220</v>
      </c>
      <c r="J48" s="4" t="s">
        <v>214</v>
      </c>
      <c r="K48" s="13">
        <v>42142</v>
      </c>
    </row>
    <row r="49" spans="1:11" s="30" customFormat="1" ht="110.25">
      <c r="A49" s="12">
        <v>43</v>
      </c>
      <c r="B49" s="11" t="s">
        <v>235</v>
      </c>
      <c r="C49" s="12" t="s">
        <v>221</v>
      </c>
      <c r="D49" s="12" t="s">
        <v>222</v>
      </c>
      <c r="E49" s="42">
        <v>42160</v>
      </c>
      <c r="F49" s="12" t="s">
        <v>245</v>
      </c>
      <c r="G49" s="12" t="s">
        <v>195</v>
      </c>
      <c r="H49" s="6" t="s">
        <v>250</v>
      </c>
      <c r="I49" s="12" t="s">
        <v>220</v>
      </c>
      <c r="J49" s="4" t="s">
        <v>214</v>
      </c>
      <c r="K49" s="13">
        <v>42142</v>
      </c>
    </row>
    <row r="50" spans="1:11" s="30" customFormat="1" ht="110.25">
      <c r="A50" s="12">
        <v>44</v>
      </c>
      <c r="B50" s="11" t="s">
        <v>236</v>
      </c>
      <c r="C50" s="12" t="s">
        <v>223</v>
      </c>
      <c r="D50" s="12" t="s">
        <v>224</v>
      </c>
      <c r="E50" s="42">
        <v>42160</v>
      </c>
      <c r="F50" s="12" t="s">
        <v>246</v>
      </c>
      <c r="G50" s="12" t="s">
        <v>249</v>
      </c>
      <c r="H50" s="6" t="s">
        <v>250</v>
      </c>
      <c r="I50" s="12" t="s">
        <v>220</v>
      </c>
      <c r="J50" s="4" t="s">
        <v>214</v>
      </c>
      <c r="K50" s="13">
        <v>42142</v>
      </c>
    </row>
    <row r="51" spans="1:11" s="30" customFormat="1" ht="141.75">
      <c r="A51" s="12">
        <v>45</v>
      </c>
      <c r="B51" s="11" t="s">
        <v>225</v>
      </c>
      <c r="C51" s="12" t="s">
        <v>226</v>
      </c>
      <c r="D51" s="12" t="s">
        <v>227</v>
      </c>
      <c r="E51" s="42">
        <v>42160</v>
      </c>
      <c r="F51" s="12" t="s">
        <v>247</v>
      </c>
      <c r="G51" s="12" t="s">
        <v>249</v>
      </c>
      <c r="H51" s="6" t="s">
        <v>250</v>
      </c>
      <c r="I51" s="12" t="s">
        <v>228</v>
      </c>
      <c r="J51" s="4" t="s">
        <v>214</v>
      </c>
      <c r="K51" s="13">
        <v>42142</v>
      </c>
    </row>
    <row r="52" spans="1:11" s="30" customFormat="1" ht="141.75">
      <c r="A52" s="6">
        <v>46</v>
      </c>
      <c r="B52" s="11" t="s">
        <v>251</v>
      </c>
      <c r="C52" s="6" t="s">
        <v>252</v>
      </c>
      <c r="D52" s="12" t="s">
        <v>253</v>
      </c>
      <c r="E52" s="13">
        <v>42163</v>
      </c>
      <c r="F52" s="12" t="s">
        <v>254</v>
      </c>
      <c r="G52" s="5" t="s">
        <v>195</v>
      </c>
      <c r="H52" s="6" t="s">
        <v>232</v>
      </c>
      <c r="I52" s="12" t="s">
        <v>180</v>
      </c>
      <c r="J52" s="4" t="s">
        <v>214</v>
      </c>
      <c r="K52" s="13">
        <v>42144</v>
      </c>
    </row>
    <row r="53" spans="1:11" ht="87.75" customHeight="1">
      <c r="A53" s="2">
        <v>47</v>
      </c>
      <c r="B53" s="11" t="s">
        <v>10</v>
      </c>
      <c r="C53" s="6" t="s">
        <v>11</v>
      </c>
      <c r="D53" s="12" t="s">
        <v>12</v>
      </c>
      <c r="E53" s="13">
        <v>42163</v>
      </c>
      <c r="F53" s="12" t="s">
        <v>246</v>
      </c>
      <c r="G53" s="5" t="s">
        <v>264</v>
      </c>
      <c r="H53" s="6" t="s">
        <v>256</v>
      </c>
      <c r="I53" s="2" t="s">
        <v>2</v>
      </c>
      <c r="J53" s="6" t="s">
        <v>255</v>
      </c>
      <c r="K53" s="1">
        <v>42144</v>
      </c>
    </row>
    <row r="54" spans="1:11" s="30" customFormat="1" ht="141.75">
      <c r="A54" s="6">
        <v>48</v>
      </c>
      <c r="B54" s="11" t="s">
        <v>106</v>
      </c>
      <c r="C54" s="6" t="s">
        <v>107</v>
      </c>
      <c r="D54" s="12" t="s">
        <v>262</v>
      </c>
      <c r="E54" s="13">
        <v>42157</v>
      </c>
      <c r="F54" s="12" t="s">
        <v>246</v>
      </c>
      <c r="G54" s="5" t="s">
        <v>265</v>
      </c>
      <c r="H54" s="6" t="s">
        <v>268</v>
      </c>
      <c r="I54" s="12" t="s">
        <v>257</v>
      </c>
      <c r="J54" s="4" t="s">
        <v>214</v>
      </c>
      <c r="K54" s="13">
        <v>42144</v>
      </c>
    </row>
    <row r="55" spans="1:11" s="30" customFormat="1" ht="141.75">
      <c r="A55" s="6">
        <v>49</v>
      </c>
      <c r="B55" s="11" t="s">
        <v>258</v>
      </c>
      <c r="C55" s="6" t="s">
        <v>260</v>
      </c>
      <c r="D55" s="12" t="s">
        <v>269</v>
      </c>
      <c r="E55" s="13">
        <v>42157</v>
      </c>
      <c r="F55" s="12" t="s">
        <v>246</v>
      </c>
      <c r="G55" s="5" t="s">
        <v>266</v>
      </c>
      <c r="H55" s="6" t="s">
        <v>268</v>
      </c>
      <c r="I55" s="12" t="s">
        <v>257</v>
      </c>
      <c r="J55" s="4" t="s">
        <v>214</v>
      </c>
      <c r="K55" s="13">
        <v>42144</v>
      </c>
    </row>
    <row r="56" spans="1:11" s="30" customFormat="1" ht="141.75">
      <c r="A56" s="6">
        <v>50</v>
      </c>
      <c r="B56" s="11" t="s">
        <v>259</v>
      </c>
      <c r="C56" s="6" t="s">
        <v>261</v>
      </c>
      <c r="D56" s="12" t="s">
        <v>263</v>
      </c>
      <c r="E56" s="13">
        <v>42157</v>
      </c>
      <c r="F56" s="12" t="s">
        <v>246</v>
      </c>
      <c r="G56" s="5" t="s">
        <v>267</v>
      </c>
      <c r="H56" s="6" t="s">
        <v>268</v>
      </c>
      <c r="I56" s="12" t="s">
        <v>257</v>
      </c>
      <c r="J56" s="4" t="s">
        <v>214</v>
      </c>
      <c r="K56" s="13">
        <v>42144</v>
      </c>
    </row>
    <row r="57" spans="1:11" s="45" customFormat="1" ht="141.75">
      <c r="A57" s="25">
        <v>51</v>
      </c>
      <c r="B57" s="26">
        <v>70940019104</v>
      </c>
      <c r="C57" s="4" t="s">
        <v>270</v>
      </c>
      <c r="D57" s="4" t="s">
        <v>271</v>
      </c>
      <c r="E57" s="27">
        <v>42159</v>
      </c>
      <c r="F57" s="12" t="s">
        <v>246</v>
      </c>
      <c r="G57" s="5" t="s">
        <v>267</v>
      </c>
      <c r="H57" s="4" t="s">
        <v>272</v>
      </c>
      <c r="I57" s="4" t="s">
        <v>210</v>
      </c>
      <c r="J57" s="4">
        <v>87052358857</v>
      </c>
      <c r="K57" s="13">
        <v>42144</v>
      </c>
    </row>
    <row r="58" spans="1:11" s="45" customFormat="1" ht="141.75">
      <c r="A58" s="6">
        <v>52</v>
      </c>
      <c r="B58" s="26">
        <v>40640003994</v>
      </c>
      <c r="C58" s="4" t="s">
        <v>64</v>
      </c>
      <c r="D58" s="4" t="s">
        <v>274</v>
      </c>
      <c r="E58" s="27">
        <v>42163</v>
      </c>
      <c r="F58" s="12" t="s">
        <v>246</v>
      </c>
      <c r="G58" s="5" t="s">
        <v>265</v>
      </c>
      <c r="H58" s="2" t="s">
        <v>273</v>
      </c>
      <c r="I58" s="4" t="s">
        <v>210</v>
      </c>
      <c r="J58" s="4">
        <v>87052358857</v>
      </c>
      <c r="K58" s="13">
        <v>42144</v>
      </c>
    </row>
    <row r="59" spans="1:11" s="30" customFormat="1" ht="47.25">
      <c r="A59" s="6">
        <v>53</v>
      </c>
      <c r="B59" s="11" t="s">
        <v>275</v>
      </c>
      <c r="C59" s="6" t="s">
        <v>277</v>
      </c>
      <c r="D59" s="12" t="s">
        <v>279</v>
      </c>
      <c r="E59" s="13">
        <v>42156</v>
      </c>
      <c r="F59" s="12" t="s">
        <v>246</v>
      </c>
      <c r="G59" s="5" t="s">
        <v>267</v>
      </c>
      <c r="H59" s="6" t="s">
        <v>281</v>
      </c>
      <c r="I59" s="2" t="s">
        <v>2</v>
      </c>
      <c r="J59" s="6">
        <v>87013599396</v>
      </c>
      <c r="K59" s="13">
        <v>42149</v>
      </c>
    </row>
    <row r="60" spans="1:11" s="30" customFormat="1" ht="31.5">
      <c r="A60" s="6">
        <v>54</v>
      </c>
      <c r="B60" s="11" t="s">
        <v>276</v>
      </c>
      <c r="C60" s="6" t="s">
        <v>278</v>
      </c>
      <c r="D60" s="12" t="s">
        <v>283</v>
      </c>
      <c r="E60" s="13">
        <v>42163</v>
      </c>
      <c r="F60" s="12" t="s">
        <v>280</v>
      </c>
      <c r="G60" s="5" t="s">
        <v>267</v>
      </c>
      <c r="H60" s="6" t="s">
        <v>282</v>
      </c>
      <c r="I60" s="2" t="s">
        <v>2</v>
      </c>
      <c r="J60" s="6">
        <v>87013599396</v>
      </c>
      <c r="K60" s="13">
        <v>42149</v>
      </c>
    </row>
    <row r="61" spans="1:11" s="10" customFormat="1" ht="141.75">
      <c r="A61" s="7">
        <v>55</v>
      </c>
      <c r="B61" s="26">
        <v>690612301087</v>
      </c>
      <c r="C61" s="4" t="s">
        <v>284</v>
      </c>
      <c r="D61" s="4" t="s">
        <v>285</v>
      </c>
      <c r="E61" s="27">
        <v>42164</v>
      </c>
      <c r="F61" s="12" t="s">
        <v>110</v>
      </c>
      <c r="G61" s="5" t="s">
        <v>287</v>
      </c>
      <c r="H61" s="4" t="s">
        <v>286</v>
      </c>
      <c r="I61" s="4" t="s">
        <v>210</v>
      </c>
      <c r="J61" s="4">
        <v>87052358857</v>
      </c>
      <c r="K61" s="13">
        <v>42149</v>
      </c>
    </row>
    <row r="62" spans="1:11" s="46" customFormat="1" ht="141.75">
      <c r="A62" s="25">
        <v>56</v>
      </c>
      <c r="B62" s="26">
        <v>90940002153</v>
      </c>
      <c r="C62" s="4" t="s">
        <v>289</v>
      </c>
      <c r="D62" s="4" t="s">
        <v>290</v>
      </c>
      <c r="E62" s="27">
        <v>42173</v>
      </c>
      <c r="F62" s="4" t="s">
        <v>291</v>
      </c>
      <c r="G62" s="5" t="s">
        <v>292</v>
      </c>
      <c r="H62" s="4" t="s">
        <v>293</v>
      </c>
      <c r="I62" s="4" t="s">
        <v>210</v>
      </c>
      <c r="J62" s="4" t="s">
        <v>288</v>
      </c>
      <c r="K62" s="13">
        <v>42153</v>
      </c>
    </row>
    <row r="63" spans="1:11" ht="85.5" customHeight="1">
      <c r="A63" s="25">
        <v>57</v>
      </c>
      <c r="B63" s="26">
        <v>980940001362</v>
      </c>
      <c r="C63" s="4" t="s">
        <v>197</v>
      </c>
      <c r="D63" s="40" t="s">
        <v>295</v>
      </c>
      <c r="E63" s="27">
        <v>42174</v>
      </c>
      <c r="F63" s="4" t="s">
        <v>190</v>
      </c>
      <c r="G63" s="5" t="s">
        <v>199</v>
      </c>
      <c r="H63" s="2" t="s">
        <v>196</v>
      </c>
      <c r="I63" s="12" t="s">
        <v>180</v>
      </c>
      <c r="J63" s="4" t="s">
        <v>192</v>
      </c>
      <c r="K63" s="27">
        <v>42156</v>
      </c>
    </row>
    <row r="64" spans="1:11" ht="90" customHeight="1">
      <c r="A64" s="25">
        <v>58</v>
      </c>
      <c r="B64" s="26">
        <v>20340000975</v>
      </c>
      <c r="C64" s="4" t="s">
        <v>294</v>
      </c>
      <c r="D64" s="40" t="s">
        <v>296</v>
      </c>
      <c r="E64" s="27">
        <v>42179</v>
      </c>
      <c r="F64" s="4" t="s">
        <v>297</v>
      </c>
      <c r="G64" s="5" t="s">
        <v>298</v>
      </c>
      <c r="H64" s="4" t="s">
        <v>299</v>
      </c>
      <c r="I64" s="12" t="s">
        <v>180</v>
      </c>
      <c r="J64" s="4">
        <v>595225</v>
      </c>
      <c r="K64" s="27">
        <v>42158</v>
      </c>
    </row>
    <row r="65" spans="1:11" s="10" customFormat="1" ht="63" customHeight="1">
      <c r="A65" s="7">
        <v>59</v>
      </c>
      <c r="B65" s="8" t="s">
        <v>84</v>
      </c>
      <c r="C65" s="3" t="s">
        <v>85</v>
      </c>
      <c r="D65" s="4" t="s">
        <v>86</v>
      </c>
      <c r="E65" s="9">
        <v>42177</v>
      </c>
      <c r="F65" s="4" t="s">
        <v>87</v>
      </c>
      <c r="G65" s="5" t="s">
        <v>88</v>
      </c>
      <c r="H65" s="6" t="s">
        <v>90</v>
      </c>
      <c r="I65" s="6" t="s">
        <v>35</v>
      </c>
      <c r="J65" s="6" t="s">
        <v>21</v>
      </c>
      <c r="K65" s="9">
        <v>42158</v>
      </c>
    </row>
    <row r="66" spans="1:11" s="31" customFormat="1" ht="86.25" customHeight="1">
      <c r="A66" s="2">
        <v>60</v>
      </c>
      <c r="B66" s="32" t="s">
        <v>150</v>
      </c>
      <c r="C66" s="2" t="s">
        <v>151</v>
      </c>
      <c r="D66" s="2" t="s">
        <v>152</v>
      </c>
      <c r="E66" s="1">
        <v>42181</v>
      </c>
      <c r="F66" s="2" t="s">
        <v>142</v>
      </c>
      <c r="G66" s="19" t="s">
        <v>300</v>
      </c>
      <c r="H66" s="2" t="s">
        <v>145</v>
      </c>
      <c r="I66" s="2" t="s">
        <v>2</v>
      </c>
      <c r="J66" s="2" t="s">
        <v>143</v>
      </c>
      <c r="K66" s="27">
        <v>42158</v>
      </c>
    </row>
    <row r="67" spans="1:11" s="31" customFormat="1" ht="76.5" customHeight="1">
      <c r="A67" s="2">
        <v>61</v>
      </c>
      <c r="B67" s="32" t="s">
        <v>146</v>
      </c>
      <c r="C67" s="2" t="s">
        <v>147</v>
      </c>
      <c r="D67" s="2" t="s">
        <v>148</v>
      </c>
      <c r="E67" s="1">
        <v>42181</v>
      </c>
      <c r="F67" s="2" t="s">
        <v>142</v>
      </c>
      <c r="G67" s="19" t="s">
        <v>54</v>
      </c>
      <c r="H67" s="2" t="s">
        <v>149</v>
      </c>
      <c r="I67" s="2" t="s">
        <v>2</v>
      </c>
      <c r="J67" s="2" t="s">
        <v>143</v>
      </c>
      <c r="K67" s="27">
        <v>42158</v>
      </c>
    </row>
    <row r="68" spans="1:11" s="31" customFormat="1" ht="76.5" customHeight="1">
      <c r="A68" s="2">
        <v>62</v>
      </c>
      <c r="B68" s="32" t="s">
        <v>302</v>
      </c>
      <c r="C68" s="2" t="s">
        <v>301</v>
      </c>
      <c r="D68" s="2" t="s">
        <v>303</v>
      </c>
      <c r="E68" s="1">
        <v>42181</v>
      </c>
      <c r="F68" s="2" t="s">
        <v>142</v>
      </c>
      <c r="G68" s="19" t="s">
        <v>3</v>
      </c>
      <c r="H68" s="2" t="s">
        <v>208</v>
      </c>
      <c r="I68" s="2" t="s">
        <v>2</v>
      </c>
      <c r="J68" s="2" t="s">
        <v>143</v>
      </c>
      <c r="K68" s="27">
        <v>42158</v>
      </c>
    </row>
    <row r="69" spans="1:11" s="31" customFormat="1" ht="86.25" customHeight="1">
      <c r="A69" s="2">
        <v>63</v>
      </c>
      <c r="B69" s="32" t="s">
        <v>304</v>
      </c>
      <c r="C69" s="2" t="s">
        <v>305</v>
      </c>
      <c r="D69" s="2" t="s">
        <v>306</v>
      </c>
      <c r="E69" s="1">
        <v>42181</v>
      </c>
      <c r="F69" s="2" t="s">
        <v>142</v>
      </c>
      <c r="G69" s="19" t="s">
        <v>153</v>
      </c>
      <c r="H69" s="2" t="s">
        <v>145</v>
      </c>
      <c r="I69" s="2" t="s">
        <v>2</v>
      </c>
      <c r="J69" s="2" t="s">
        <v>143</v>
      </c>
      <c r="K69" s="27">
        <v>42158</v>
      </c>
    </row>
    <row r="70" spans="1:11" s="31" customFormat="1" ht="247.5" customHeight="1">
      <c r="A70" s="2">
        <v>64</v>
      </c>
      <c r="B70" s="18" t="s">
        <v>307</v>
      </c>
      <c r="C70" s="2" t="s">
        <v>310</v>
      </c>
      <c r="D70" s="2" t="s">
        <v>311</v>
      </c>
      <c r="E70" s="1">
        <v>42179</v>
      </c>
      <c r="F70" s="2" t="s">
        <v>312</v>
      </c>
      <c r="G70" s="5" t="s">
        <v>53</v>
      </c>
      <c r="H70" s="2" t="s">
        <v>314</v>
      </c>
      <c r="I70" s="6" t="s">
        <v>315</v>
      </c>
      <c r="J70" s="2" t="s">
        <v>126</v>
      </c>
      <c r="K70" s="1">
        <v>42159</v>
      </c>
    </row>
    <row r="71" spans="1:11" s="31" customFormat="1" ht="247.5" customHeight="1">
      <c r="A71" s="2">
        <v>65</v>
      </c>
      <c r="B71" s="18" t="s">
        <v>308</v>
      </c>
      <c r="C71" s="2" t="s">
        <v>309</v>
      </c>
      <c r="D71" s="2" t="s">
        <v>313</v>
      </c>
      <c r="E71" s="1">
        <v>42179</v>
      </c>
      <c r="F71" s="2" t="s">
        <v>312</v>
      </c>
      <c r="G71" s="5" t="s">
        <v>54</v>
      </c>
      <c r="H71" s="2" t="s">
        <v>314</v>
      </c>
      <c r="I71" s="6" t="s">
        <v>315</v>
      </c>
      <c r="J71" s="2" t="s">
        <v>126</v>
      </c>
      <c r="K71" s="1">
        <v>42159</v>
      </c>
    </row>
    <row r="72" spans="1:11" s="46" customFormat="1" ht="141.75">
      <c r="A72" s="25">
        <v>66</v>
      </c>
      <c r="B72" s="26">
        <v>30240008979</v>
      </c>
      <c r="C72" s="4" t="s">
        <v>316</v>
      </c>
      <c r="D72" s="4" t="s">
        <v>317</v>
      </c>
      <c r="E72" s="27">
        <v>42177</v>
      </c>
      <c r="F72" s="4" t="s">
        <v>320</v>
      </c>
      <c r="G72" s="47" t="s">
        <v>318</v>
      </c>
      <c r="H72" s="4" t="s">
        <v>319</v>
      </c>
      <c r="I72" s="4" t="s">
        <v>210</v>
      </c>
      <c r="J72" s="4" t="s">
        <v>214</v>
      </c>
      <c r="K72" s="1">
        <v>42159</v>
      </c>
    </row>
    <row r="73" spans="1:11" s="30" customFormat="1" ht="141.75">
      <c r="A73" s="6">
        <v>67</v>
      </c>
      <c r="B73" s="11"/>
      <c r="C73" s="6" t="s">
        <v>321</v>
      </c>
      <c r="D73" s="12" t="s">
        <v>322</v>
      </c>
      <c r="E73" s="13">
        <v>42178</v>
      </c>
      <c r="F73" s="12" t="s">
        <v>323</v>
      </c>
      <c r="G73" s="5" t="s">
        <v>165</v>
      </c>
      <c r="H73" s="6" t="s">
        <v>324</v>
      </c>
      <c r="I73" s="12" t="s">
        <v>233</v>
      </c>
      <c r="J73" s="4" t="s">
        <v>214</v>
      </c>
      <c r="K73" s="13">
        <v>42164</v>
      </c>
    </row>
    <row r="74" spans="1:11" s="30" customFormat="1" ht="311.25" customHeight="1">
      <c r="A74" s="6">
        <v>68</v>
      </c>
      <c r="B74" s="11" t="s">
        <v>325</v>
      </c>
      <c r="C74" s="6" t="s">
        <v>327</v>
      </c>
      <c r="D74" s="12" t="s">
        <v>328</v>
      </c>
      <c r="E74" s="13">
        <v>42185</v>
      </c>
      <c r="F74" s="4" t="s">
        <v>329</v>
      </c>
      <c r="G74" s="5" t="s">
        <v>326</v>
      </c>
      <c r="H74" s="6" t="s">
        <v>324</v>
      </c>
      <c r="I74" s="12" t="s">
        <v>233</v>
      </c>
      <c r="J74" s="6">
        <v>87023423917</v>
      </c>
      <c r="K74" s="13">
        <v>42166</v>
      </c>
    </row>
    <row r="75" spans="1:11" ht="50.25" customHeight="1">
      <c r="A75" s="6">
        <v>69</v>
      </c>
      <c r="B75" s="48" t="s">
        <v>276</v>
      </c>
      <c r="C75" s="6" t="s">
        <v>333</v>
      </c>
      <c r="D75" s="12" t="s">
        <v>336</v>
      </c>
      <c r="E75" s="13">
        <v>42181</v>
      </c>
      <c r="F75" s="12" t="s">
        <v>340</v>
      </c>
      <c r="G75" s="5" t="s">
        <v>330</v>
      </c>
      <c r="H75" s="6" t="s">
        <v>331</v>
      </c>
      <c r="I75" s="12" t="s">
        <v>233</v>
      </c>
      <c r="J75" s="49">
        <v>87013599396</v>
      </c>
      <c r="K75" s="13">
        <v>42166</v>
      </c>
    </row>
    <row r="76" spans="1:11" ht="52.5" customHeight="1">
      <c r="A76" s="6">
        <v>70</v>
      </c>
      <c r="B76" s="48" t="s">
        <v>339</v>
      </c>
      <c r="C76" s="12" t="s">
        <v>334</v>
      </c>
      <c r="D76" s="12" t="s">
        <v>337</v>
      </c>
      <c r="E76" s="13">
        <v>42170</v>
      </c>
      <c r="F76" s="12" t="s">
        <v>341</v>
      </c>
      <c r="G76" s="5" t="s">
        <v>330</v>
      </c>
      <c r="H76" s="6" t="s">
        <v>331</v>
      </c>
      <c r="I76" s="12" t="s">
        <v>233</v>
      </c>
      <c r="J76" s="49">
        <v>87013599396</v>
      </c>
      <c r="K76" s="13">
        <v>42166</v>
      </c>
    </row>
    <row r="77" spans="1:11" ht="55.5" customHeight="1">
      <c r="A77" s="6">
        <v>71</v>
      </c>
      <c r="B77" s="11" t="s">
        <v>332</v>
      </c>
      <c r="C77" s="12" t="s">
        <v>335</v>
      </c>
      <c r="D77" s="12" t="s">
        <v>338</v>
      </c>
      <c r="E77" s="13">
        <v>42170</v>
      </c>
      <c r="F77" s="12" t="s">
        <v>341</v>
      </c>
      <c r="G77" s="5" t="s">
        <v>330</v>
      </c>
      <c r="H77" s="6" t="s">
        <v>331</v>
      </c>
      <c r="I77" s="12" t="s">
        <v>233</v>
      </c>
      <c r="J77" s="6">
        <v>87013599396</v>
      </c>
      <c r="K77" s="13">
        <v>42166</v>
      </c>
    </row>
    <row r="78" spans="1:11" s="10" customFormat="1" ht="73.5" customHeight="1">
      <c r="A78" s="7">
        <v>72</v>
      </c>
      <c r="B78" s="8" t="s">
        <v>342</v>
      </c>
      <c r="C78" s="2" t="s">
        <v>343</v>
      </c>
      <c r="D78" s="2" t="s">
        <v>348</v>
      </c>
      <c r="E78" s="9">
        <v>42184</v>
      </c>
      <c r="F78" s="12" t="s">
        <v>341</v>
      </c>
      <c r="G78" s="5" t="s">
        <v>344</v>
      </c>
      <c r="H78" s="6" t="s">
        <v>331</v>
      </c>
      <c r="I78" s="12" t="s">
        <v>233</v>
      </c>
      <c r="J78" s="2" t="s">
        <v>192</v>
      </c>
      <c r="K78" s="13">
        <v>42166</v>
      </c>
    </row>
    <row r="79" spans="1:11" ht="47.25">
      <c r="A79" s="7">
        <v>73</v>
      </c>
      <c r="B79" s="8" t="s">
        <v>345</v>
      </c>
      <c r="C79" s="2" t="s">
        <v>346</v>
      </c>
      <c r="D79" s="2" t="s">
        <v>347</v>
      </c>
      <c r="E79" s="9">
        <v>42184</v>
      </c>
      <c r="F79" s="12" t="s">
        <v>341</v>
      </c>
      <c r="G79" s="5" t="s">
        <v>298</v>
      </c>
      <c r="H79" s="6" t="s">
        <v>349</v>
      </c>
      <c r="I79" s="12" t="s">
        <v>233</v>
      </c>
      <c r="J79" s="2" t="s">
        <v>192</v>
      </c>
      <c r="K79" s="13">
        <v>42166</v>
      </c>
    </row>
    <row r="80" spans="1:11" s="10" customFormat="1" ht="150.75" customHeight="1">
      <c r="A80" s="7">
        <v>74</v>
      </c>
      <c r="B80" s="26">
        <v>970440004681</v>
      </c>
      <c r="C80" s="4" t="s">
        <v>351</v>
      </c>
      <c r="D80" s="4" t="s">
        <v>102</v>
      </c>
      <c r="E80" s="27">
        <v>42186</v>
      </c>
      <c r="F80" s="4" t="s">
        <v>352</v>
      </c>
      <c r="G80" s="5" t="s">
        <v>298</v>
      </c>
      <c r="H80" s="4" t="s">
        <v>350</v>
      </c>
      <c r="I80" s="4" t="s">
        <v>210</v>
      </c>
      <c r="J80" s="4">
        <v>87014751324</v>
      </c>
      <c r="K80" s="27">
        <v>42167</v>
      </c>
    </row>
    <row r="81" spans="1:11" s="10" customFormat="1" ht="73.5" customHeight="1">
      <c r="A81" s="7">
        <v>75</v>
      </c>
      <c r="B81" s="8" t="s">
        <v>353</v>
      </c>
      <c r="C81" s="2" t="s">
        <v>354</v>
      </c>
      <c r="D81" s="2" t="s">
        <v>355</v>
      </c>
      <c r="E81" s="9">
        <v>42186</v>
      </c>
      <c r="F81" s="12" t="s">
        <v>341</v>
      </c>
      <c r="G81" s="5" t="s">
        <v>195</v>
      </c>
      <c r="H81" s="6" t="s">
        <v>331</v>
      </c>
      <c r="I81" s="12" t="s">
        <v>233</v>
      </c>
      <c r="J81" s="2" t="s">
        <v>356</v>
      </c>
      <c r="K81" s="13">
        <v>42171</v>
      </c>
    </row>
    <row r="82" spans="1:11" s="10" customFormat="1" ht="145.5" customHeight="1">
      <c r="A82" s="7">
        <v>76</v>
      </c>
      <c r="B82" s="26">
        <v>30540012591</v>
      </c>
      <c r="C82" s="4" t="s">
        <v>357</v>
      </c>
      <c r="D82" s="4" t="s">
        <v>358</v>
      </c>
      <c r="E82" s="27">
        <v>42192</v>
      </c>
      <c r="F82" s="4" t="s">
        <v>359</v>
      </c>
      <c r="G82" s="47">
        <v>0.70833333333333337</v>
      </c>
      <c r="H82" s="4" t="s">
        <v>360</v>
      </c>
      <c r="I82" s="4" t="s">
        <v>361</v>
      </c>
      <c r="J82" s="4">
        <v>87772504433</v>
      </c>
      <c r="K82" s="27">
        <v>42172</v>
      </c>
    </row>
    <row r="83" spans="1:11" s="30" customFormat="1" ht="71.25" customHeight="1">
      <c r="A83" s="6">
        <v>77</v>
      </c>
      <c r="B83" s="11" t="s">
        <v>339</v>
      </c>
      <c r="C83" s="6" t="s">
        <v>334</v>
      </c>
      <c r="D83" s="12" t="s">
        <v>362</v>
      </c>
      <c r="E83" s="13">
        <v>42208</v>
      </c>
      <c r="F83" s="12" t="s">
        <v>341</v>
      </c>
      <c r="G83" s="5" t="s">
        <v>195</v>
      </c>
      <c r="H83" s="6" t="s">
        <v>363</v>
      </c>
      <c r="I83" s="12" t="s">
        <v>233</v>
      </c>
      <c r="J83" s="6">
        <v>87013599396</v>
      </c>
      <c r="K83" s="13">
        <v>42195</v>
      </c>
    </row>
    <row r="84" spans="1:11" s="30" customFormat="1" ht="71.25" customHeight="1">
      <c r="A84" s="6">
        <v>78</v>
      </c>
      <c r="B84" s="11" t="s">
        <v>364</v>
      </c>
      <c r="C84" s="6" t="s">
        <v>365</v>
      </c>
      <c r="D84" s="11" t="s">
        <v>364</v>
      </c>
      <c r="E84" s="13">
        <v>42212</v>
      </c>
      <c r="F84" s="12" t="s">
        <v>366</v>
      </c>
      <c r="G84" s="5" t="s">
        <v>298</v>
      </c>
      <c r="H84" s="6" t="s">
        <v>367</v>
      </c>
      <c r="I84" s="12" t="s">
        <v>233</v>
      </c>
      <c r="J84" s="6" t="s">
        <v>368</v>
      </c>
      <c r="K84" s="13">
        <v>42195</v>
      </c>
    </row>
    <row r="85" spans="1:11" s="31" customFormat="1" ht="86.25" customHeight="1">
      <c r="A85" s="2">
        <v>79</v>
      </c>
      <c r="B85" s="32" t="s">
        <v>304</v>
      </c>
      <c r="C85" s="2" t="s">
        <v>305</v>
      </c>
      <c r="D85" s="2" t="s">
        <v>306</v>
      </c>
      <c r="E85" s="1">
        <v>42216</v>
      </c>
      <c r="F85" s="2" t="s">
        <v>142</v>
      </c>
      <c r="G85" s="19" t="s">
        <v>300</v>
      </c>
      <c r="H85" s="2" t="s">
        <v>145</v>
      </c>
      <c r="I85" s="2" t="s">
        <v>2</v>
      </c>
      <c r="J85" s="2">
        <v>87711084307</v>
      </c>
      <c r="K85" s="9">
        <v>42198</v>
      </c>
    </row>
    <row r="86" spans="1:11" s="31" customFormat="1" ht="86.25" customHeight="1">
      <c r="A86" s="2">
        <v>80</v>
      </c>
      <c r="B86" s="32" t="s">
        <v>369</v>
      </c>
      <c r="C86" s="2" t="s">
        <v>372</v>
      </c>
      <c r="D86" s="2" t="s">
        <v>370</v>
      </c>
      <c r="E86" s="1">
        <v>42216</v>
      </c>
      <c r="F86" s="2" t="s">
        <v>142</v>
      </c>
      <c r="G86" s="19" t="s">
        <v>54</v>
      </c>
      <c r="H86" s="2" t="s">
        <v>371</v>
      </c>
      <c r="I86" s="2" t="s">
        <v>2</v>
      </c>
      <c r="J86" s="2">
        <v>87711084307</v>
      </c>
      <c r="K86" s="9">
        <v>42198</v>
      </c>
    </row>
    <row r="87" spans="1:11" s="30" customFormat="1" ht="141.75">
      <c r="A87" s="6">
        <v>81</v>
      </c>
      <c r="B87" s="11" t="s">
        <v>174</v>
      </c>
      <c r="C87" s="6" t="s">
        <v>175</v>
      </c>
      <c r="D87" s="12" t="s">
        <v>382</v>
      </c>
      <c r="E87" s="13">
        <v>42205</v>
      </c>
      <c r="F87" s="12" t="s">
        <v>385</v>
      </c>
      <c r="G87" s="5" t="s">
        <v>195</v>
      </c>
      <c r="H87" s="6" t="s">
        <v>389</v>
      </c>
      <c r="I87" s="12" t="s">
        <v>373</v>
      </c>
      <c r="J87" s="4" t="s">
        <v>214</v>
      </c>
      <c r="K87" s="13">
        <v>42199</v>
      </c>
    </row>
    <row r="88" spans="1:11" s="43" customFormat="1" ht="141.75">
      <c r="A88" s="6">
        <v>82</v>
      </c>
      <c r="B88" s="11" t="s">
        <v>374</v>
      </c>
      <c r="C88" s="6" t="s">
        <v>402</v>
      </c>
      <c r="D88" s="12" t="s">
        <v>383</v>
      </c>
      <c r="E88" s="13">
        <v>42205</v>
      </c>
      <c r="F88" s="12" t="s">
        <v>385</v>
      </c>
      <c r="G88" s="5" t="s">
        <v>199</v>
      </c>
      <c r="H88" s="6" t="s">
        <v>390</v>
      </c>
      <c r="I88" s="12" t="s">
        <v>373</v>
      </c>
      <c r="J88" s="4" t="s">
        <v>214</v>
      </c>
      <c r="K88" s="13">
        <v>42199</v>
      </c>
    </row>
    <row r="89" spans="1:11" s="43" customFormat="1" ht="141.75">
      <c r="A89" s="6">
        <v>83</v>
      </c>
      <c r="B89" s="11" t="s">
        <v>379</v>
      </c>
      <c r="C89" s="6" t="s">
        <v>403</v>
      </c>
      <c r="D89" s="12" t="s">
        <v>384</v>
      </c>
      <c r="E89" s="13">
        <v>42198</v>
      </c>
      <c r="F89" s="12" t="s">
        <v>385</v>
      </c>
      <c r="G89" s="5" t="s">
        <v>195</v>
      </c>
      <c r="H89" s="6" t="s">
        <v>375</v>
      </c>
      <c r="I89" s="12" t="s">
        <v>373</v>
      </c>
      <c r="J89" s="4" t="s">
        <v>214</v>
      </c>
      <c r="K89" s="13">
        <v>42199</v>
      </c>
    </row>
    <row r="90" spans="1:11" s="30" customFormat="1" ht="141.75">
      <c r="A90" s="6">
        <v>84</v>
      </c>
      <c r="B90" s="11" t="s">
        <v>376</v>
      </c>
      <c r="C90" s="6" t="s">
        <v>398</v>
      </c>
      <c r="D90" s="12" t="s">
        <v>399</v>
      </c>
      <c r="E90" s="13">
        <v>42198</v>
      </c>
      <c r="F90" s="12" t="s">
        <v>385</v>
      </c>
      <c r="G90" s="5" t="s">
        <v>195</v>
      </c>
      <c r="H90" s="6" t="s">
        <v>375</v>
      </c>
      <c r="I90" s="12" t="s">
        <v>373</v>
      </c>
      <c r="J90" s="4" t="s">
        <v>214</v>
      </c>
      <c r="K90" s="13">
        <v>42199</v>
      </c>
    </row>
    <row r="91" spans="1:11" s="30" customFormat="1" ht="141.75">
      <c r="A91" s="6">
        <v>85</v>
      </c>
      <c r="B91" s="11" t="s">
        <v>377</v>
      </c>
      <c r="C91" s="6" t="s">
        <v>397</v>
      </c>
      <c r="D91" s="12" t="s">
        <v>400</v>
      </c>
      <c r="E91" s="13">
        <v>42198</v>
      </c>
      <c r="F91" s="12" t="s">
        <v>385</v>
      </c>
      <c r="G91" s="5" t="s">
        <v>249</v>
      </c>
      <c r="H91" s="6" t="s">
        <v>375</v>
      </c>
      <c r="I91" s="12" t="s">
        <v>373</v>
      </c>
      <c r="J91" s="4" t="s">
        <v>214</v>
      </c>
      <c r="K91" s="13">
        <v>42199</v>
      </c>
    </row>
    <row r="92" spans="1:11" s="30" customFormat="1" ht="141.75">
      <c r="A92" s="6">
        <v>86</v>
      </c>
      <c r="B92" s="11" t="s">
        <v>378</v>
      </c>
      <c r="C92" s="6" t="s">
        <v>396</v>
      </c>
      <c r="D92" s="12" t="s">
        <v>401</v>
      </c>
      <c r="E92" s="13">
        <v>42198</v>
      </c>
      <c r="F92" s="12" t="s">
        <v>385</v>
      </c>
      <c r="G92" s="50" t="s">
        <v>386</v>
      </c>
      <c r="H92" s="6" t="s">
        <v>391</v>
      </c>
      <c r="I92" s="12" t="s">
        <v>373</v>
      </c>
      <c r="J92" s="4" t="s">
        <v>214</v>
      </c>
      <c r="K92" s="13">
        <v>42199</v>
      </c>
    </row>
    <row r="93" spans="1:11" s="30" customFormat="1" ht="141.75">
      <c r="A93" s="6">
        <v>87</v>
      </c>
      <c r="B93" s="11" t="s">
        <v>380</v>
      </c>
      <c r="C93" s="6" t="s">
        <v>395</v>
      </c>
      <c r="D93" s="12" t="s">
        <v>387</v>
      </c>
      <c r="E93" s="13">
        <v>42198</v>
      </c>
      <c r="F93" s="12" t="s">
        <v>385</v>
      </c>
      <c r="G93" s="50" t="s">
        <v>249</v>
      </c>
      <c r="H93" s="6" t="s">
        <v>392</v>
      </c>
      <c r="I93" s="12" t="s">
        <v>373</v>
      </c>
      <c r="J93" s="4" t="s">
        <v>214</v>
      </c>
      <c r="K93" s="13">
        <v>42199</v>
      </c>
    </row>
    <row r="94" spans="1:11" s="30" customFormat="1" ht="141.75">
      <c r="A94" s="6">
        <v>88</v>
      </c>
      <c r="B94" s="11" t="s">
        <v>381</v>
      </c>
      <c r="C94" s="6" t="s">
        <v>394</v>
      </c>
      <c r="D94" s="12" t="s">
        <v>388</v>
      </c>
      <c r="E94" s="13">
        <v>42212</v>
      </c>
      <c r="F94" s="12" t="s">
        <v>385</v>
      </c>
      <c r="G94" s="50" t="s">
        <v>249</v>
      </c>
      <c r="H94" s="6" t="s">
        <v>393</v>
      </c>
      <c r="I94" s="12" t="s">
        <v>373</v>
      </c>
      <c r="J94" s="4" t="s">
        <v>214</v>
      </c>
      <c r="K94" s="13">
        <v>42199</v>
      </c>
    </row>
    <row r="95" spans="1:11" s="45" customFormat="1" ht="57" customHeight="1">
      <c r="A95" s="25">
        <v>89</v>
      </c>
      <c r="B95" s="26">
        <v>50640007522</v>
      </c>
      <c r="C95" s="4" t="s">
        <v>420</v>
      </c>
      <c r="D95" s="4" t="s">
        <v>404</v>
      </c>
      <c r="E95" s="27">
        <v>42218</v>
      </c>
      <c r="F95" s="12" t="s">
        <v>385</v>
      </c>
      <c r="G95" s="50" t="s">
        <v>344</v>
      </c>
      <c r="H95" s="2" t="s">
        <v>371</v>
      </c>
      <c r="I95" s="12" t="s">
        <v>233</v>
      </c>
      <c r="J95" s="4" t="s">
        <v>192</v>
      </c>
      <c r="K95" s="27">
        <v>42200</v>
      </c>
    </row>
    <row r="96" spans="1:11" customFormat="1" ht="120">
      <c r="A96" s="51">
        <v>90</v>
      </c>
      <c r="B96" s="11" t="s">
        <v>405</v>
      </c>
      <c r="C96" s="6" t="s">
        <v>406</v>
      </c>
      <c r="D96" s="52" t="s">
        <v>407</v>
      </c>
      <c r="E96" s="53">
        <v>42219</v>
      </c>
      <c r="F96" s="52" t="s">
        <v>408</v>
      </c>
      <c r="G96" s="54" t="s">
        <v>409</v>
      </c>
      <c r="H96" s="4" t="s">
        <v>410</v>
      </c>
      <c r="I96" s="52" t="s">
        <v>210</v>
      </c>
      <c r="J96" s="4" t="s">
        <v>214</v>
      </c>
      <c r="K96" s="13">
        <v>42201</v>
      </c>
    </row>
    <row r="97" spans="1:11" s="30" customFormat="1" ht="141.75">
      <c r="A97" s="6">
        <v>91</v>
      </c>
      <c r="B97" s="11" t="s">
        <v>411</v>
      </c>
      <c r="C97" s="6" t="s">
        <v>412</v>
      </c>
      <c r="D97" s="12" t="s">
        <v>413</v>
      </c>
      <c r="E97" s="13">
        <v>42228</v>
      </c>
      <c r="F97" s="52" t="s">
        <v>414</v>
      </c>
      <c r="G97" s="5" t="s">
        <v>231</v>
      </c>
      <c r="H97" s="6" t="s">
        <v>415</v>
      </c>
      <c r="I97" s="12" t="s">
        <v>233</v>
      </c>
      <c r="J97" s="6">
        <v>87023423917</v>
      </c>
      <c r="K97" s="13">
        <v>42205</v>
      </c>
    </row>
    <row r="98" spans="1:11" s="31" customFormat="1" ht="76.5" customHeight="1">
      <c r="A98" s="2">
        <v>92</v>
      </c>
      <c r="B98" s="32" t="s">
        <v>302</v>
      </c>
      <c r="C98" s="2" t="s">
        <v>301</v>
      </c>
      <c r="D98" s="2" t="s">
        <v>303</v>
      </c>
      <c r="E98" s="1">
        <v>42230</v>
      </c>
      <c r="F98" s="2" t="s">
        <v>142</v>
      </c>
      <c r="G98" s="19" t="s">
        <v>54</v>
      </c>
      <c r="H98" s="2" t="s">
        <v>416</v>
      </c>
      <c r="I98" s="2" t="s">
        <v>2</v>
      </c>
      <c r="J98" s="2" t="s">
        <v>143</v>
      </c>
      <c r="K98" s="27">
        <v>42207</v>
      </c>
    </row>
    <row r="99" spans="1:11" s="31" customFormat="1" ht="83.25" customHeight="1">
      <c r="A99" s="2">
        <v>93</v>
      </c>
      <c r="B99" s="32" t="s">
        <v>146</v>
      </c>
      <c r="C99" s="2" t="s">
        <v>147</v>
      </c>
      <c r="D99" s="2" t="s">
        <v>148</v>
      </c>
      <c r="E99" s="1">
        <v>42230</v>
      </c>
      <c r="F99" s="2" t="s">
        <v>142</v>
      </c>
      <c r="G99" s="19" t="s">
        <v>300</v>
      </c>
      <c r="H99" s="2" t="s">
        <v>417</v>
      </c>
      <c r="I99" s="2" t="s">
        <v>2</v>
      </c>
      <c r="J99" s="2" t="s">
        <v>143</v>
      </c>
      <c r="K99" s="27">
        <v>42207</v>
      </c>
    </row>
    <row r="100" spans="1:11" s="45" customFormat="1" ht="309.75" customHeight="1">
      <c r="A100" s="25">
        <v>94</v>
      </c>
      <c r="B100" s="26">
        <v>141040025779</v>
      </c>
      <c r="C100" s="4" t="s">
        <v>418</v>
      </c>
      <c r="D100" s="4" t="s">
        <v>419</v>
      </c>
      <c r="E100" s="27">
        <v>42226</v>
      </c>
      <c r="F100" s="12" t="s">
        <v>385</v>
      </c>
      <c r="G100" s="50" t="s">
        <v>195</v>
      </c>
      <c r="H100" s="6" t="s">
        <v>415</v>
      </c>
      <c r="I100" s="12" t="s">
        <v>233</v>
      </c>
      <c r="J100" s="6" t="s">
        <v>21</v>
      </c>
      <c r="K100" s="27">
        <v>42212</v>
      </c>
    </row>
    <row r="101" spans="1:11" customFormat="1" ht="83.25" customHeight="1">
      <c r="A101" s="2">
        <v>95</v>
      </c>
      <c r="B101" s="18" t="s">
        <v>200</v>
      </c>
      <c r="C101" s="2" t="s">
        <v>201</v>
      </c>
      <c r="D101" s="2" t="s">
        <v>202</v>
      </c>
      <c r="E101" s="1">
        <v>42237</v>
      </c>
      <c r="F101" s="2" t="s">
        <v>203</v>
      </c>
      <c r="G101" s="19" t="s">
        <v>3</v>
      </c>
      <c r="H101" s="2" t="s">
        <v>208</v>
      </c>
      <c r="I101" s="2" t="s">
        <v>2</v>
      </c>
      <c r="J101" s="2">
        <v>87015271533</v>
      </c>
      <c r="K101" s="1">
        <v>42216</v>
      </c>
    </row>
    <row r="102" spans="1:11" s="30" customFormat="1" ht="141.75">
      <c r="A102" s="6">
        <v>96</v>
      </c>
      <c r="B102" s="11" t="s">
        <v>421</v>
      </c>
      <c r="C102" s="6" t="s">
        <v>422</v>
      </c>
      <c r="D102" s="12" t="s">
        <v>423</v>
      </c>
      <c r="E102" s="13">
        <v>42226</v>
      </c>
      <c r="F102" s="12" t="s">
        <v>385</v>
      </c>
      <c r="G102" s="5" t="s">
        <v>195</v>
      </c>
      <c r="H102" s="6" t="s">
        <v>415</v>
      </c>
      <c r="I102" s="12" t="s">
        <v>233</v>
      </c>
      <c r="J102" s="4" t="s">
        <v>214</v>
      </c>
      <c r="K102" s="1">
        <v>42216</v>
      </c>
    </row>
    <row r="103" spans="1:11" ht="63" customHeight="1">
      <c r="A103" s="2">
        <v>97</v>
      </c>
      <c r="B103" s="41">
        <v>670420302028</v>
      </c>
      <c r="C103" s="2" t="s">
        <v>205</v>
      </c>
      <c r="D103" s="2" t="s">
        <v>206</v>
      </c>
      <c r="E103" s="1">
        <v>42236</v>
      </c>
      <c r="F103" s="2" t="s">
        <v>5</v>
      </c>
      <c r="G103" s="19" t="s">
        <v>54</v>
      </c>
      <c r="H103" s="2" t="s">
        <v>416</v>
      </c>
      <c r="I103" s="2" t="s">
        <v>2</v>
      </c>
      <c r="J103" s="2" t="s">
        <v>207</v>
      </c>
      <c r="K103" s="1">
        <v>42219</v>
      </c>
    </row>
    <row r="104" spans="1:11" s="31" customFormat="1" ht="102" customHeight="1">
      <c r="A104" s="2">
        <v>98</v>
      </c>
      <c r="B104" s="18" t="s">
        <v>424</v>
      </c>
      <c r="C104" s="2" t="s">
        <v>425</v>
      </c>
      <c r="D104" s="2" t="s">
        <v>426</v>
      </c>
      <c r="E104" s="1">
        <v>42242</v>
      </c>
      <c r="F104" s="2" t="s">
        <v>312</v>
      </c>
      <c r="G104" s="5" t="s">
        <v>54</v>
      </c>
      <c r="H104" s="2" t="s">
        <v>371</v>
      </c>
      <c r="I104" s="6" t="s">
        <v>315</v>
      </c>
      <c r="J104" s="2" t="s">
        <v>126</v>
      </c>
      <c r="K104" s="1">
        <v>42220</v>
      </c>
    </row>
    <row r="105" spans="1:11" ht="94.5">
      <c r="A105" s="25">
        <v>99</v>
      </c>
      <c r="B105" s="26">
        <v>10240000701</v>
      </c>
      <c r="C105" s="4" t="s">
        <v>99</v>
      </c>
      <c r="D105" s="4" t="s">
        <v>101</v>
      </c>
      <c r="E105" s="27">
        <v>42240</v>
      </c>
      <c r="F105" s="4" t="s">
        <v>385</v>
      </c>
      <c r="G105" s="5" t="s">
        <v>88</v>
      </c>
      <c r="H105" s="4" t="s">
        <v>427</v>
      </c>
      <c r="I105" s="2" t="s">
        <v>428</v>
      </c>
      <c r="J105" s="4" t="s">
        <v>105</v>
      </c>
      <c r="K105" s="9">
        <v>42220</v>
      </c>
    </row>
    <row r="106" spans="1:11" s="31" customFormat="1" ht="114.75" customHeight="1">
      <c r="A106" s="2">
        <v>100</v>
      </c>
      <c r="B106" s="18" t="s">
        <v>168</v>
      </c>
      <c r="C106" s="2" t="s">
        <v>169</v>
      </c>
      <c r="D106" s="2" t="s">
        <v>170</v>
      </c>
      <c r="E106" s="1">
        <v>42240</v>
      </c>
      <c r="F106" s="4" t="s">
        <v>429</v>
      </c>
      <c r="G106" s="19" t="s">
        <v>3</v>
      </c>
      <c r="H106" s="4" t="s">
        <v>430</v>
      </c>
      <c r="I106" s="12" t="s">
        <v>159</v>
      </c>
      <c r="J106" s="6" t="s">
        <v>21</v>
      </c>
      <c r="K106" s="9">
        <v>42220</v>
      </c>
    </row>
    <row r="107" spans="1:11" s="31" customFormat="1" ht="148.5" customHeight="1">
      <c r="A107" s="2">
        <v>101</v>
      </c>
      <c r="B107" s="11" t="s">
        <v>431</v>
      </c>
      <c r="C107" s="2" t="s">
        <v>432</v>
      </c>
      <c r="D107" s="2" t="s">
        <v>433</v>
      </c>
      <c r="E107" s="1">
        <v>42240</v>
      </c>
      <c r="F107" s="4" t="s">
        <v>429</v>
      </c>
      <c r="G107" s="19" t="s">
        <v>54</v>
      </c>
      <c r="H107" s="6" t="s">
        <v>434</v>
      </c>
      <c r="I107" s="12" t="s">
        <v>159</v>
      </c>
      <c r="J107" s="6" t="s">
        <v>21</v>
      </c>
      <c r="K107" s="9">
        <v>42220</v>
      </c>
    </row>
    <row r="108" spans="1:11" s="31" customFormat="1" ht="86.25" customHeight="1">
      <c r="A108" s="2">
        <v>102</v>
      </c>
      <c r="B108" s="32" t="s">
        <v>150</v>
      </c>
      <c r="C108" s="2" t="s">
        <v>151</v>
      </c>
      <c r="D108" s="2" t="s">
        <v>152</v>
      </c>
      <c r="E108" s="1">
        <v>42242</v>
      </c>
      <c r="F108" s="2" t="s">
        <v>142</v>
      </c>
      <c r="G108" s="19" t="s">
        <v>300</v>
      </c>
      <c r="H108" s="2" t="s">
        <v>145</v>
      </c>
      <c r="I108" s="2" t="s">
        <v>2</v>
      </c>
      <c r="J108" s="2" t="s">
        <v>143</v>
      </c>
      <c r="K108" s="27">
        <v>42222</v>
      </c>
    </row>
    <row r="109" spans="1:11" s="31" customFormat="1" ht="76.5" customHeight="1">
      <c r="A109" s="2">
        <v>103</v>
      </c>
      <c r="B109" s="32" t="s">
        <v>146</v>
      </c>
      <c r="C109" s="2" t="s">
        <v>147</v>
      </c>
      <c r="D109" s="2" t="s">
        <v>148</v>
      </c>
      <c r="E109" s="1">
        <v>42242</v>
      </c>
      <c r="F109" s="2" t="s">
        <v>142</v>
      </c>
      <c r="G109" s="19" t="s">
        <v>54</v>
      </c>
      <c r="H109" s="2" t="s">
        <v>145</v>
      </c>
      <c r="I109" s="2" t="s">
        <v>2</v>
      </c>
      <c r="J109" s="2" t="s">
        <v>143</v>
      </c>
      <c r="K109" s="27">
        <v>42222</v>
      </c>
    </row>
    <row r="110" spans="1:11" s="10" customFormat="1" ht="71.25" customHeight="1">
      <c r="A110" s="2">
        <v>104</v>
      </c>
      <c r="B110" s="32" t="s">
        <v>435</v>
      </c>
      <c r="C110" s="2" t="s">
        <v>439</v>
      </c>
      <c r="D110" s="2" t="s">
        <v>444</v>
      </c>
      <c r="E110" s="1">
        <v>42240</v>
      </c>
      <c r="F110" s="2" t="s">
        <v>436</v>
      </c>
      <c r="G110" s="19" t="s">
        <v>3</v>
      </c>
      <c r="H110" s="2" t="s">
        <v>445</v>
      </c>
      <c r="I110" s="2" t="s">
        <v>2</v>
      </c>
      <c r="J110" s="2" t="s">
        <v>143</v>
      </c>
      <c r="K110" s="9">
        <v>42222</v>
      </c>
    </row>
    <row r="111" spans="1:11" s="10" customFormat="1" ht="79.5" customHeight="1">
      <c r="A111" s="2">
        <v>105</v>
      </c>
      <c r="B111" s="32" t="s">
        <v>437</v>
      </c>
      <c r="C111" s="2" t="s">
        <v>440</v>
      </c>
      <c r="D111" s="2" t="s">
        <v>443</v>
      </c>
      <c r="E111" s="1">
        <v>42240</v>
      </c>
      <c r="F111" s="2" t="s">
        <v>142</v>
      </c>
      <c r="G111" s="19" t="s">
        <v>54</v>
      </c>
      <c r="H111" s="2" t="s">
        <v>445</v>
      </c>
      <c r="I111" s="2" t="s">
        <v>2</v>
      </c>
      <c r="J111" s="2" t="s">
        <v>143</v>
      </c>
      <c r="K111" s="9">
        <v>42222</v>
      </c>
    </row>
    <row r="112" spans="1:11" s="10" customFormat="1" ht="71.25" customHeight="1">
      <c r="A112" s="2">
        <v>106</v>
      </c>
      <c r="B112" s="32" t="s">
        <v>438</v>
      </c>
      <c r="C112" s="2" t="s">
        <v>441</v>
      </c>
      <c r="D112" s="2" t="s">
        <v>442</v>
      </c>
      <c r="E112" s="1">
        <v>42241</v>
      </c>
      <c r="F112" s="2" t="s">
        <v>142</v>
      </c>
      <c r="G112" s="19" t="s">
        <v>54</v>
      </c>
      <c r="H112" s="2" t="s">
        <v>445</v>
      </c>
      <c r="I112" s="2" t="s">
        <v>2</v>
      </c>
      <c r="J112" s="2" t="s">
        <v>143</v>
      </c>
      <c r="K112" s="9">
        <v>42222</v>
      </c>
    </row>
    <row r="113" spans="1:11" s="30" customFormat="1" ht="78.75">
      <c r="A113" s="6">
        <v>107</v>
      </c>
      <c r="B113" s="11" t="s">
        <v>446</v>
      </c>
      <c r="C113" s="6" t="s">
        <v>184</v>
      </c>
      <c r="D113" s="12" t="s">
        <v>448</v>
      </c>
      <c r="E113" s="13">
        <v>42244</v>
      </c>
      <c r="F113" s="12" t="s">
        <v>449</v>
      </c>
      <c r="G113" s="19" t="s">
        <v>54</v>
      </c>
      <c r="H113" s="6" t="s">
        <v>447</v>
      </c>
      <c r="I113" s="12" t="s">
        <v>361</v>
      </c>
      <c r="J113" s="6">
        <v>87772504433</v>
      </c>
      <c r="K113" s="13">
        <v>42223</v>
      </c>
    </row>
    <row r="114" spans="1:11" ht="63">
      <c r="A114" s="6">
        <v>108</v>
      </c>
      <c r="B114" s="11" t="s">
        <v>450</v>
      </c>
      <c r="C114" s="6" t="s">
        <v>451</v>
      </c>
      <c r="D114" s="12" t="s">
        <v>454</v>
      </c>
      <c r="E114" s="13">
        <v>42248</v>
      </c>
      <c r="F114" s="6" t="s">
        <v>455</v>
      </c>
      <c r="G114" s="19" t="s">
        <v>452</v>
      </c>
      <c r="H114" s="2" t="s">
        <v>416</v>
      </c>
      <c r="I114" s="6" t="s">
        <v>453</v>
      </c>
      <c r="J114" s="6">
        <v>87025792869</v>
      </c>
      <c r="K114" s="13">
        <v>42228</v>
      </c>
    </row>
    <row r="115" spans="1:11" s="21" customFormat="1" ht="57" customHeight="1">
      <c r="A115" s="6">
        <v>109</v>
      </c>
      <c r="B115" s="11" t="s">
        <v>456</v>
      </c>
      <c r="C115" s="6" t="s">
        <v>316</v>
      </c>
      <c r="D115" s="12" t="s">
        <v>457</v>
      </c>
      <c r="E115" s="13">
        <v>42248</v>
      </c>
      <c r="F115" s="6" t="s">
        <v>471</v>
      </c>
      <c r="G115" s="19" t="s">
        <v>300</v>
      </c>
      <c r="H115" s="6" t="s">
        <v>458</v>
      </c>
      <c r="I115" s="2" t="s">
        <v>2</v>
      </c>
      <c r="J115" s="6" t="s">
        <v>459</v>
      </c>
      <c r="K115" s="13">
        <v>42229</v>
      </c>
    </row>
    <row r="116" spans="1:11" s="21" customFormat="1" ht="94.5" customHeight="1">
      <c r="A116" s="6">
        <v>110</v>
      </c>
      <c r="B116" s="11" t="s">
        <v>460</v>
      </c>
      <c r="C116" s="6" t="s">
        <v>461</v>
      </c>
      <c r="D116" s="12" t="s">
        <v>462</v>
      </c>
      <c r="E116" s="13">
        <v>42244</v>
      </c>
      <c r="F116" s="6" t="s">
        <v>469</v>
      </c>
      <c r="G116" s="19" t="s">
        <v>54</v>
      </c>
      <c r="H116" s="6" t="s">
        <v>463</v>
      </c>
      <c r="I116" s="2" t="s">
        <v>2</v>
      </c>
      <c r="J116" s="6">
        <v>87023423917</v>
      </c>
      <c r="K116" s="13">
        <v>42230</v>
      </c>
    </row>
    <row r="117" spans="1:11" s="21" customFormat="1" ht="94.5" customHeight="1">
      <c r="A117" s="6">
        <v>111</v>
      </c>
      <c r="B117" s="44" t="s">
        <v>464</v>
      </c>
      <c r="C117" s="6" t="s">
        <v>465</v>
      </c>
      <c r="D117" s="12" t="s">
        <v>466</v>
      </c>
      <c r="E117" s="13">
        <v>42233</v>
      </c>
      <c r="F117" s="6" t="s">
        <v>470</v>
      </c>
      <c r="G117" s="19" t="s">
        <v>467</v>
      </c>
      <c r="H117" s="6" t="s">
        <v>468</v>
      </c>
      <c r="I117" s="2" t="s">
        <v>2</v>
      </c>
      <c r="J117" s="6">
        <v>87052358857</v>
      </c>
      <c r="K117" s="13">
        <v>42230</v>
      </c>
    </row>
    <row r="118" spans="1:11" s="23" customFormat="1" ht="63">
      <c r="A118" s="12">
        <v>112</v>
      </c>
      <c r="B118" s="20">
        <v>70940019104</v>
      </c>
      <c r="C118" s="12" t="s">
        <v>270</v>
      </c>
      <c r="D118" s="12" t="s">
        <v>473</v>
      </c>
      <c r="E118" s="13">
        <v>42244</v>
      </c>
      <c r="F118" s="6" t="s">
        <v>470</v>
      </c>
      <c r="G118" s="12" t="s">
        <v>467</v>
      </c>
      <c r="H118" s="6" t="s">
        <v>472</v>
      </c>
      <c r="I118" s="2" t="s">
        <v>2</v>
      </c>
      <c r="J118" s="6">
        <v>87052358857</v>
      </c>
      <c r="K118" s="13">
        <v>42230</v>
      </c>
    </row>
    <row r="119" spans="1:11" ht="70.5" customHeight="1">
      <c r="A119" s="25">
        <v>113</v>
      </c>
      <c r="B119" s="26">
        <v>970440004681</v>
      </c>
      <c r="C119" s="4" t="s">
        <v>100</v>
      </c>
      <c r="D119" s="4" t="s">
        <v>102</v>
      </c>
      <c r="E119" s="27">
        <v>42254</v>
      </c>
      <c r="F119" s="4" t="s">
        <v>67</v>
      </c>
      <c r="G119" s="5" t="s">
        <v>88</v>
      </c>
      <c r="H119" s="4" t="s">
        <v>474</v>
      </c>
      <c r="I119" s="2" t="s">
        <v>475</v>
      </c>
      <c r="J119" s="4" t="s">
        <v>105</v>
      </c>
      <c r="K119" s="9">
        <v>42234</v>
      </c>
    </row>
    <row r="120" spans="1:11" s="35" customFormat="1" ht="120">
      <c r="A120" s="36">
        <v>114</v>
      </c>
      <c r="B120" s="37" t="s">
        <v>174</v>
      </c>
      <c r="C120" s="36" t="s">
        <v>175</v>
      </c>
      <c r="D120" s="38" t="s">
        <v>176</v>
      </c>
      <c r="E120" s="34">
        <v>42244</v>
      </c>
      <c r="F120" s="38" t="s">
        <v>476</v>
      </c>
      <c r="G120" s="39" t="s">
        <v>477</v>
      </c>
      <c r="H120" s="6" t="s">
        <v>478</v>
      </c>
      <c r="I120" s="38" t="s">
        <v>173</v>
      </c>
      <c r="J120" s="36">
        <v>543760</v>
      </c>
      <c r="K120" s="9">
        <v>42234</v>
      </c>
    </row>
    <row r="121" spans="1:11" ht="47.25">
      <c r="A121" s="25">
        <v>115</v>
      </c>
      <c r="B121" s="26">
        <v>980240001909</v>
      </c>
      <c r="C121" s="4" t="s">
        <v>160</v>
      </c>
      <c r="D121" s="4" t="s">
        <v>162</v>
      </c>
      <c r="E121" s="27">
        <v>42254</v>
      </c>
      <c r="F121" s="4" t="s">
        <v>164</v>
      </c>
      <c r="G121" s="19" t="s">
        <v>144</v>
      </c>
      <c r="H121" s="4" t="s">
        <v>479</v>
      </c>
      <c r="I121" s="2" t="s">
        <v>2</v>
      </c>
      <c r="J121" s="4" t="s">
        <v>138</v>
      </c>
      <c r="K121" s="27">
        <v>42236</v>
      </c>
    </row>
    <row r="122" spans="1:11" s="31" customFormat="1" ht="76.5" customHeight="1">
      <c r="A122" s="2">
        <v>116</v>
      </c>
      <c r="B122" s="32" t="s">
        <v>146</v>
      </c>
      <c r="C122" s="2" t="s">
        <v>147</v>
      </c>
      <c r="D122" s="2" t="s">
        <v>148</v>
      </c>
      <c r="E122" s="1">
        <v>42264</v>
      </c>
      <c r="F122" s="2" t="s">
        <v>142</v>
      </c>
      <c r="G122" s="19" t="s">
        <v>54</v>
      </c>
      <c r="H122" s="2" t="s">
        <v>480</v>
      </c>
      <c r="I122" s="2" t="s">
        <v>2</v>
      </c>
      <c r="J122" s="2" t="s">
        <v>143</v>
      </c>
      <c r="K122" s="27">
        <v>42237</v>
      </c>
    </row>
    <row r="123" spans="1:11" s="10" customFormat="1" ht="99.75" customHeight="1">
      <c r="A123" s="2">
        <v>117</v>
      </c>
      <c r="B123" s="32" t="s">
        <v>235</v>
      </c>
      <c r="C123" s="2" t="s">
        <v>481</v>
      </c>
      <c r="D123" s="2" t="s">
        <v>482</v>
      </c>
      <c r="E123" s="1">
        <v>42244</v>
      </c>
      <c r="F123" s="2" t="s">
        <v>486</v>
      </c>
      <c r="G123" s="19" t="s">
        <v>54</v>
      </c>
      <c r="H123" s="2" t="s">
        <v>483</v>
      </c>
      <c r="I123" s="2" t="s">
        <v>2</v>
      </c>
      <c r="J123" s="2" t="s">
        <v>214</v>
      </c>
      <c r="K123" s="9">
        <v>42240</v>
      </c>
    </row>
    <row r="124" spans="1:11" s="10" customFormat="1" ht="99.75" customHeight="1">
      <c r="A124" s="2">
        <v>118</v>
      </c>
      <c r="B124" s="32" t="s">
        <v>234</v>
      </c>
      <c r="C124" s="2" t="s">
        <v>484</v>
      </c>
      <c r="D124" s="2" t="s">
        <v>488</v>
      </c>
      <c r="E124" s="1">
        <v>42244</v>
      </c>
      <c r="F124" s="2" t="s">
        <v>486</v>
      </c>
      <c r="G124" s="19" t="s">
        <v>467</v>
      </c>
      <c r="H124" s="2" t="s">
        <v>483</v>
      </c>
      <c r="I124" s="2" t="s">
        <v>2</v>
      </c>
      <c r="J124" s="2" t="s">
        <v>214</v>
      </c>
      <c r="K124" s="9">
        <v>42240</v>
      </c>
    </row>
    <row r="125" spans="1:11" s="10" customFormat="1" ht="99.75" customHeight="1">
      <c r="A125" s="2">
        <v>119</v>
      </c>
      <c r="B125" s="32" t="s">
        <v>225</v>
      </c>
      <c r="C125" s="2" t="s">
        <v>485</v>
      </c>
      <c r="D125" s="2" t="s">
        <v>489</v>
      </c>
      <c r="E125" s="1">
        <v>42244</v>
      </c>
      <c r="F125" s="2" t="s">
        <v>486</v>
      </c>
      <c r="G125" s="19" t="s">
        <v>165</v>
      </c>
      <c r="H125" s="2" t="s">
        <v>483</v>
      </c>
      <c r="I125" s="2" t="s">
        <v>2</v>
      </c>
      <c r="J125" s="2" t="s">
        <v>214</v>
      </c>
      <c r="K125" s="9">
        <v>42240</v>
      </c>
    </row>
    <row r="126" spans="1:11" s="45" customFormat="1" ht="89.25" customHeight="1">
      <c r="A126" s="25">
        <v>120</v>
      </c>
      <c r="B126" s="26">
        <v>81140008590</v>
      </c>
      <c r="C126" s="4" t="s">
        <v>487</v>
      </c>
      <c r="D126" s="4" t="s">
        <v>490</v>
      </c>
      <c r="E126" s="27">
        <v>42257</v>
      </c>
      <c r="F126" s="2" t="s">
        <v>491</v>
      </c>
      <c r="G126" s="19" t="s">
        <v>3</v>
      </c>
      <c r="H126" s="6" t="s">
        <v>492</v>
      </c>
      <c r="I126" s="2" t="s">
        <v>2</v>
      </c>
      <c r="J126" s="2" t="s">
        <v>214</v>
      </c>
      <c r="K126" s="27">
        <v>42241</v>
      </c>
    </row>
    <row r="127" spans="1:11" s="45" customFormat="1" ht="291.75" customHeight="1">
      <c r="A127" s="25">
        <v>121</v>
      </c>
      <c r="B127" s="26">
        <v>140440019439</v>
      </c>
      <c r="C127" s="4" t="s">
        <v>494</v>
      </c>
      <c r="D127" s="12" t="s">
        <v>454</v>
      </c>
      <c r="E127" s="27">
        <v>42262</v>
      </c>
      <c r="F127" s="2" t="s">
        <v>486</v>
      </c>
      <c r="G127" s="50" t="s">
        <v>195</v>
      </c>
      <c r="H127" s="6" t="s">
        <v>415</v>
      </c>
      <c r="I127" s="2" t="s">
        <v>2</v>
      </c>
      <c r="J127" s="2" t="s">
        <v>493</v>
      </c>
      <c r="K127" s="27">
        <v>42248</v>
      </c>
    </row>
    <row r="128" spans="1:11" s="30" customFormat="1" ht="109.5" customHeight="1">
      <c r="A128" s="12">
        <v>122</v>
      </c>
      <c r="B128" s="44" t="s">
        <v>234</v>
      </c>
      <c r="C128" s="12" t="s">
        <v>497</v>
      </c>
      <c r="D128" s="12" t="s">
        <v>496</v>
      </c>
      <c r="E128" s="42">
        <v>42262</v>
      </c>
      <c r="F128" s="12" t="s">
        <v>470</v>
      </c>
      <c r="G128" s="12" t="s">
        <v>249</v>
      </c>
      <c r="H128" s="6" t="s">
        <v>498</v>
      </c>
      <c r="I128" s="12" t="s">
        <v>495</v>
      </c>
      <c r="J128" s="4" t="s">
        <v>214</v>
      </c>
      <c r="K128" s="27">
        <v>42248</v>
      </c>
    </row>
    <row r="129" spans="1:11" s="55" customFormat="1" ht="110.25">
      <c r="A129" s="12">
        <v>123</v>
      </c>
      <c r="B129" s="44" t="s">
        <v>499</v>
      </c>
      <c r="C129" s="12" t="s">
        <v>500</v>
      </c>
      <c r="D129" s="12" t="s">
        <v>501</v>
      </c>
      <c r="E129" s="13">
        <v>42262</v>
      </c>
      <c r="F129" s="2" t="s">
        <v>486</v>
      </c>
      <c r="G129" s="5" t="s">
        <v>386</v>
      </c>
      <c r="H129" s="6" t="s">
        <v>498</v>
      </c>
      <c r="I129" s="12" t="s">
        <v>495</v>
      </c>
      <c r="J129" s="6" t="s">
        <v>113</v>
      </c>
      <c r="K129" s="13">
        <v>42248</v>
      </c>
    </row>
    <row r="130" spans="1:11" s="10" customFormat="1" ht="71.25" customHeight="1">
      <c r="A130" s="2">
        <v>124</v>
      </c>
      <c r="B130" s="32" t="s">
        <v>435</v>
      </c>
      <c r="C130" s="2" t="s">
        <v>439</v>
      </c>
      <c r="D130" s="2" t="s">
        <v>444</v>
      </c>
      <c r="E130" s="13">
        <v>42262</v>
      </c>
      <c r="F130" s="2" t="s">
        <v>436</v>
      </c>
      <c r="G130" s="19" t="s">
        <v>54</v>
      </c>
      <c r="H130" s="2" t="s">
        <v>502</v>
      </c>
      <c r="I130" s="2" t="s">
        <v>2</v>
      </c>
      <c r="J130" s="2" t="s">
        <v>143</v>
      </c>
      <c r="K130" s="13">
        <v>42248</v>
      </c>
    </row>
    <row r="131" spans="1:11" s="10" customFormat="1" ht="79.5" customHeight="1">
      <c r="A131" s="2">
        <v>125</v>
      </c>
      <c r="B131" s="32" t="s">
        <v>437</v>
      </c>
      <c r="C131" s="2" t="s">
        <v>440</v>
      </c>
      <c r="D131" s="2" t="s">
        <v>443</v>
      </c>
      <c r="E131" s="1">
        <v>42275</v>
      </c>
      <c r="F131" s="2" t="s">
        <v>142</v>
      </c>
      <c r="G131" s="19" t="s">
        <v>153</v>
      </c>
      <c r="H131" s="2" t="s">
        <v>502</v>
      </c>
      <c r="I131" s="2" t="s">
        <v>2</v>
      </c>
      <c r="J131" s="2" t="s">
        <v>143</v>
      </c>
      <c r="K131" s="13">
        <v>42248</v>
      </c>
    </row>
    <row r="132" spans="1:11" s="10" customFormat="1" ht="71.25" customHeight="1">
      <c r="A132" s="2">
        <v>126</v>
      </c>
      <c r="B132" s="32" t="s">
        <v>438</v>
      </c>
      <c r="C132" s="2" t="s">
        <v>441</v>
      </c>
      <c r="D132" s="2" t="s">
        <v>442</v>
      </c>
      <c r="E132" s="1">
        <v>42277</v>
      </c>
      <c r="F132" s="2" t="s">
        <v>142</v>
      </c>
      <c r="G132" s="19" t="s">
        <v>54</v>
      </c>
      <c r="H132" s="2" t="s">
        <v>502</v>
      </c>
      <c r="I132" s="2" t="s">
        <v>2</v>
      </c>
      <c r="J132" s="2" t="s">
        <v>143</v>
      </c>
      <c r="K132" s="13">
        <v>42248</v>
      </c>
    </row>
    <row r="133" spans="1:11" s="31" customFormat="1" ht="76.5" customHeight="1">
      <c r="A133" s="2">
        <v>127</v>
      </c>
      <c r="B133" s="32" t="s">
        <v>302</v>
      </c>
      <c r="C133" s="2" t="s">
        <v>301</v>
      </c>
      <c r="D133" s="2" t="s">
        <v>303</v>
      </c>
      <c r="E133" s="1">
        <v>42278</v>
      </c>
      <c r="F133" s="2" t="s">
        <v>142</v>
      </c>
      <c r="G133" s="19" t="s">
        <v>3</v>
      </c>
      <c r="H133" s="2" t="s">
        <v>363</v>
      </c>
      <c r="I133" s="2" t="s">
        <v>2</v>
      </c>
      <c r="J133" s="2" t="s">
        <v>143</v>
      </c>
      <c r="K133" s="13">
        <v>42248</v>
      </c>
    </row>
    <row r="134" spans="1:11" s="10" customFormat="1" ht="256.5" customHeight="1">
      <c r="A134" s="2">
        <v>128</v>
      </c>
      <c r="B134" s="32" t="s">
        <v>503</v>
      </c>
      <c r="C134" s="2" t="s">
        <v>504</v>
      </c>
      <c r="D134" s="2" t="s">
        <v>505</v>
      </c>
      <c r="E134" s="1">
        <v>42262</v>
      </c>
      <c r="F134" s="2" t="s">
        <v>506</v>
      </c>
      <c r="G134" s="19" t="s">
        <v>165</v>
      </c>
      <c r="H134" s="4" t="s">
        <v>507</v>
      </c>
      <c r="I134" s="2" t="s">
        <v>2</v>
      </c>
      <c r="J134" s="2" t="s">
        <v>508</v>
      </c>
      <c r="K134" s="9">
        <v>42248</v>
      </c>
    </row>
    <row r="135" spans="1:11" s="10" customFormat="1" ht="285" customHeight="1">
      <c r="A135" s="2">
        <v>129</v>
      </c>
      <c r="B135" s="32" t="s">
        <v>509</v>
      </c>
      <c r="C135" s="2" t="s">
        <v>510</v>
      </c>
      <c r="D135" s="2" t="s">
        <v>511</v>
      </c>
      <c r="E135" s="1">
        <v>42261</v>
      </c>
      <c r="F135" s="2" t="s">
        <v>512</v>
      </c>
      <c r="G135" s="19" t="s">
        <v>54</v>
      </c>
      <c r="H135" s="4" t="s">
        <v>513</v>
      </c>
      <c r="I135" s="2" t="s">
        <v>2</v>
      </c>
      <c r="J135" s="2" t="s">
        <v>214</v>
      </c>
      <c r="K135" s="9">
        <v>42248</v>
      </c>
    </row>
    <row r="136" spans="1:11" s="10" customFormat="1" ht="96" customHeight="1">
      <c r="A136" s="2">
        <v>130</v>
      </c>
      <c r="B136" s="32" t="s">
        <v>514</v>
      </c>
      <c r="C136" s="2" t="s">
        <v>515</v>
      </c>
      <c r="D136" s="2" t="s">
        <v>516</v>
      </c>
      <c r="E136" s="1">
        <v>42254</v>
      </c>
      <c r="F136" s="2" t="s">
        <v>512</v>
      </c>
      <c r="G136" s="19" t="s">
        <v>54</v>
      </c>
      <c r="H136" s="6" t="s">
        <v>517</v>
      </c>
      <c r="I136" s="2" t="s">
        <v>2</v>
      </c>
      <c r="J136" s="2">
        <v>87013599396</v>
      </c>
      <c r="K136" s="9">
        <v>42248</v>
      </c>
    </row>
    <row r="137" spans="1:11" s="10" customFormat="1" ht="96.75" customHeight="1">
      <c r="A137" s="2">
        <v>131</v>
      </c>
      <c r="B137" s="32" t="s">
        <v>276</v>
      </c>
      <c r="C137" s="2" t="s">
        <v>278</v>
      </c>
      <c r="D137" s="2" t="s">
        <v>518</v>
      </c>
      <c r="E137" s="1">
        <v>42254</v>
      </c>
      <c r="F137" s="2" t="s">
        <v>518</v>
      </c>
      <c r="G137" s="19" t="s">
        <v>54</v>
      </c>
      <c r="H137" s="6" t="s">
        <v>517</v>
      </c>
      <c r="I137" s="2" t="s">
        <v>2</v>
      </c>
      <c r="J137" s="2">
        <v>87013599396</v>
      </c>
      <c r="K137" s="9">
        <v>42248</v>
      </c>
    </row>
    <row r="138" spans="1:11" s="30" customFormat="1" ht="47.25">
      <c r="A138" s="6">
        <v>132</v>
      </c>
      <c r="B138" s="11" t="s">
        <v>275</v>
      </c>
      <c r="C138" s="6" t="s">
        <v>277</v>
      </c>
      <c r="D138" s="12" t="s">
        <v>279</v>
      </c>
      <c r="E138" s="13">
        <v>42257</v>
      </c>
      <c r="F138" s="12" t="s">
        <v>246</v>
      </c>
      <c r="G138" s="5" t="s">
        <v>267</v>
      </c>
      <c r="H138" s="6" t="s">
        <v>520</v>
      </c>
      <c r="I138" s="2" t="s">
        <v>2</v>
      </c>
      <c r="J138" s="6" t="s">
        <v>519</v>
      </c>
      <c r="K138" s="13">
        <v>42250</v>
      </c>
    </row>
    <row r="139" spans="1:11" s="21" customFormat="1" ht="47.25">
      <c r="A139" s="6">
        <v>133</v>
      </c>
      <c r="B139" s="11" t="s">
        <v>521</v>
      </c>
      <c r="C139" s="6" t="s">
        <v>522</v>
      </c>
      <c r="D139" s="12" t="s">
        <v>523</v>
      </c>
      <c r="E139" s="13">
        <v>42271</v>
      </c>
      <c r="F139" s="12" t="s">
        <v>246</v>
      </c>
      <c r="G139" s="5" t="s">
        <v>524</v>
      </c>
      <c r="H139" s="6" t="s">
        <v>517</v>
      </c>
      <c r="I139" s="2" t="s">
        <v>2</v>
      </c>
      <c r="J139" s="6" t="s">
        <v>113</v>
      </c>
      <c r="K139" s="13">
        <v>42254</v>
      </c>
    </row>
    <row r="140" spans="1:11" s="45" customFormat="1" ht="96.75" customHeight="1">
      <c r="A140" s="25">
        <v>134</v>
      </c>
      <c r="B140" s="8" t="s">
        <v>525</v>
      </c>
      <c r="C140" s="4" t="s">
        <v>526</v>
      </c>
      <c r="D140" s="2" t="s">
        <v>527</v>
      </c>
      <c r="E140" s="27">
        <v>42272</v>
      </c>
      <c r="F140" s="12" t="s">
        <v>246</v>
      </c>
      <c r="G140" s="5" t="s">
        <v>524</v>
      </c>
      <c r="H140" s="4" t="s">
        <v>528</v>
      </c>
      <c r="I140" s="2" t="s">
        <v>2</v>
      </c>
      <c r="J140" s="4" t="s">
        <v>138</v>
      </c>
      <c r="K140" s="27">
        <v>42254</v>
      </c>
    </row>
    <row r="141" spans="1:11" s="45" customFormat="1" ht="151.5" customHeight="1">
      <c r="A141" s="25">
        <v>135</v>
      </c>
      <c r="B141" s="8" t="s">
        <v>529</v>
      </c>
      <c r="C141" s="4" t="s">
        <v>530</v>
      </c>
      <c r="D141" s="2" t="s">
        <v>531</v>
      </c>
      <c r="E141" s="27">
        <v>42278</v>
      </c>
      <c r="F141" s="12" t="s">
        <v>246</v>
      </c>
      <c r="G141" s="19" t="s">
        <v>532</v>
      </c>
      <c r="H141" s="6" t="s">
        <v>415</v>
      </c>
      <c r="I141" s="2" t="s">
        <v>2</v>
      </c>
      <c r="J141" s="4">
        <v>543760</v>
      </c>
      <c r="K141" s="27">
        <v>42258</v>
      </c>
    </row>
    <row r="142" spans="1:11" s="21" customFormat="1" ht="53.25" customHeight="1">
      <c r="A142" s="6">
        <v>136</v>
      </c>
      <c r="B142" s="11" t="s">
        <v>533</v>
      </c>
      <c r="C142" s="6" t="s">
        <v>534</v>
      </c>
      <c r="D142" s="12" t="s">
        <v>535</v>
      </c>
      <c r="E142" s="13">
        <v>42278</v>
      </c>
      <c r="F142" s="12" t="s">
        <v>536</v>
      </c>
      <c r="G142" s="5" t="s">
        <v>287</v>
      </c>
      <c r="H142" s="6" t="s">
        <v>517</v>
      </c>
      <c r="I142" s="2" t="s">
        <v>2</v>
      </c>
      <c r="J142" s="6">
        <v>87023423917</v>
      </c>
      <c r="K142" s="13">
        <v>42261</v>
      </c>
    </row>
    <row r="143" spans="1:11" s="21" customFormat="1" ht="53.25" customHeight="1">
      <c r="A143" s="6">
        <v>137</v>
      </c>
      <c r="B143" s="11" t="s">
        <v>537</v>
      </c>
      <c r="C143" s="6" t="s">
        <v>538</v>
      </c>
      <c r="D143" s="12" t="s">
        <v>539</v>
      </c>
      <c r="E143" s="13">
        <v>42278</v>
      </c>
      <c r="F143" s="12" t="s">
        <v>536</v>
      </c>
      <c r="G143" s="5" t="s">
        <v>540</v>
      </c>
      <c r="H143" s="6" t="s">
        <v>517</v>
      </c>
      <c r="I143" s="2" t="s">
        <v>2</v>
      </c>
      <c r="J143" s="6">
        <v>87023423917</v>
      </c>
      <c r="K143" s="13">
        <v>42261</v>
      </c>
    </row>
    <row r="144" spans="1:11" s="21" customFormat="1" ht="70.5" customHeight="1">
      <c r="A144" s="6">
        <v>138</v>
      </c>
      <c r="B144" s="11" t="s">
        <v>541</v>
      </c>
      <c r="C144" s="6" t="s">
        <v>542</v>
      </c>
      <c r="D144" s="12" t="s">
        <v>543</v>
      </c>
      <c r="E144" s="13">
        <v>42282</v>
      </c>
      <c r="F144" s="12" t="s">
        <v>536</v>
      </c>
      <c r="G144" s="5" t="s">
        <v>540</v>
      </c>
      <c r="H144" s="6" t="s">
        <v>517</v>
      </c>
      <c r="I144" s="2" t="s">
        <v>2</v>
      </c>
      <c r="J144" s="6">
        <v>87023423917</v>
      </c>
      <c r="K144" s="13">
        <v>42261</v>
      </c>
    </row>
    <row r="145" spans="1:11" s="21" customFormat="1" ht="87" customHeight="1">
      <c r="A145" s="6">
        <v>139</v>
      </c>
      <c r="B145" s="11" t="s">
        <v>544</v>
      </c>
      <c r="C145" s="6" t="s">
        <v>545</v>
      </c>
      <c r="D145" s="12" t="s">
        <v>546</v>
      </c>
      <c r="E145" s="13">
        <v>42265</v>
      </c>
      <c r="F145" s="12" t="s">
        <v>536</v>
      </c>
      <c r="G145" s="5" t="s">
        <v>547</v>
      </c>
      <c r="H145" s="2" t="s">
        <v>548</v>
      </c>
      <c r="I145" s="2" t="s">
        <v>2</v>
      </c>
      <c r="J145" s="6">
        <v>87023423917</v>
      </c>
      <c r="K145" s="13">
        <v>42261</v>
      </c>
    </row>
    <row r="146" spans="1:11" s="55" customFormat="1" ht="149.25" customHeight="1">
      <c r="A146" s="12">
        <v>140</v>
      </c>
      <c r="B146" s="44" t="s">
        <v>549</v>
      </c>
      <c r="C146" s="12" t="s">
        <v>550</v>
      </c>
      <c r="D146" s="12" t="s">
        <v>551</v>
      </c>
      <c r="E146" s="13">
        <v>42268</v>
      </c>
      <c r="F146" s="12" t="s">
        <v>536</v>
      </c>
      <c r="G146" s="5" t="s">
        <v>266</v>
      </c>
      <c r="H146" s="6" t="s">
        <v>415</v>
      </c>
      <c r="I146" s="12" t="s">
        <v>495</v>
      </c>
      <c r="J146" s="6" t="s">
        <v>113</v>
      </c>
      <c r="K146" s="13">
        <v>42262</v>
      </c>
    </row>
    <row r="147" spans="1:11" s="55" customFormat="1" ht="110.25">
      <c r="A147" s="12">
        <v>141</v>
      </c>
      <c r="B147" s="44" t="s">
        <v>552</v>
      </c>
      <c r="C147" s="12" t="s">
        <v>553</v>
      </c>
      <c r="D147" s="12" t="s">
        <v>554</v>
      </c>
      <c r="E147" s="13">
        <v>42270</v>
      </c>
      <c r="F147" s="12" t="s">
        <v>555</v>
      </c>
      <c r="G147" s="5" t="s">
        <v>266</v>
      </c>
      <c r="H147" s="2" t="s">
        <v>483</v>
      </c>
      <c r="I147" s="12" t="s">
        <v>495</v>
      </c>
      <c r="J147" s="6" t="s">
        <v>113</v>
      </c>
      <c r="K147" s="13">
        <v>42262</v>
      </c>
    </row>
    <row r="148" spans="1:11" s="30" customFormat="1" ht="110.25">
      <c r="A148" s="12">
        <v>142</v>
      </c>
      <c r="B148" s="11" t="s">
        <v>236</v>
      </c>
      <c r="C148" s="12" t="s">
        <v>558</v>
      </c>
      <c r="D148" s="12" t="s">
        <v>556</v>
      </c>
      <c r="E148" s="42">
        <v>42160</v>
      </c>
      <c r="F148" s="12" t="s">
        <v>536</v>
      </c>
      <c r="G148" s="12" t="s">
        <v>249</v>
      </c>
      <c r="H148" s="6" t="s">
        <v>557</v>
      </c>
      <c r="I148" s="12" t="s">
        <v>220</v>
      </c>
      <c r="J148" s="4" t="s">
        <v>214</v>
      </c>
      <c r="K148" s="13">
        <v>42262</v>
      </c>
    </row>
    <row r="149" spans="1:11" s="30" customFormat="1" ht="110.25">
      <c r="A149" s="6">
        <v>143</v>
      </c>
      <c r="B149" s="11" t="s">
        <v>251</v>
      </c>
      <c r="C149" s="6" t="s">
        <v>252</v>
      </c>
      <c r="D149" s="12" t="s">
        <v>253</v>
      </c>
      <c r="E149" s="13">
        <v>42278</v>
      </c>
      <c r="F149" s="12" t="s">
        <v>559</v>
      </c>
      <c r="G149" s="5" t="s">
        <v>298</v>
      </c>
      <c r="H149" s="6" t="s">
        <v>560</v>
      </c>
      <c r="I149" s="12" t="s">
        <v>220</v>
      </c>
      <c r="J149" s="4" t="s">
        <v>214</v>
      </c>
      <c r="K149" s="13">
        <v>42262</v>
      </c>
    </row>
    <row r="150" spans="1:11" s="21" customFormat="1" ht="110.25">
      <c r="A150" s="6">
        <v>144</v>
      </c>
      <c r="B150" s="11" t="s">
        <v>561</v>
      </c>
      <c r="C150" s="6" t="s">
        <v>562</v>
      </c>
      <c r="D150" s="12" t="s">
        <v>563</v>
      </c>
      <c r="E150" s="13">
        <v>42268</v>
      </c>
      <c r="F150" s="12" t="s">
        <v>564</v>
      </c>
      <c r="G150" s="5" t="s">
        <v>248</v>
      </c>
      <c r="H150" s="6" t="s">
        <v>565</v>
      </c>
      <c r="I150" s="12" t="s">
        <v>220</v>
      </c>
      <c r="J150" s="6" t="s">
        <v>113</v>
      </c>
      <c r="K150" s="13">
        <v>42262</v>
      </c>
    </row>
    <row r="151" spans="1:11" s="10" customFormat="1" ht="122.25" customHeight="1">
      <c r="A151" s="7">
        <v>145</v>
      </c>
      <c r="B151" s="11" t="s">
        <v>374</v>
      </c>
      <c r="C151" s="6" t="s">
        <v>566</v>
      </c>
      <c r="D151" s="12" t="s">
        <v>383</v>
      </c>
      <c r="E151" s="13">
        <v>42268</v>
      </c>
      <c r="F151" s="12" t="s">
        <v>564</v>
      </c>
      <c r="G151" s="5" t="s">
        <v>54</v>
      </c>
      <c r="H151" s="6" t="s">
        <v>565</v>
      </c>
      <c r="I151" s="12" t="s">
        <v>220</v>
      </c>
      <c r="J151" s="6" t="s">
        <v>113</v>
      </c>
      <c r="K151" s="13">
        <v>42262</v>
      </c>
    </row>
    <row r="152" spans="1:11" ht="94.5" customHeight="1">
      <c r="A152" s="56">
        <v>146</v>
      </c>
      <c r="B152" s="8" t="s">
        <v>567</v>
      </c>
      <c r="C152" s="2" t="s">
        <v>568</v>
      </c>
      <c r="D152" s="2" t="s">
        <v>426</v>
      </c>
      <c r="E152" s="57">
        <v>42285</v>
      </c>
      <c r="F152" s="12" t="s">
        <v>564</v>
      </c>
      <c r="G152" s="5" t="s">
        <v>3</v>
      </c>
      <c r="H152" s="4" t="s">
        <v>569</v>
      </c>
      <c r="I152" s="2" t="s">
        <v>2</v>
      </c>
      <c r="J152" s="4" t="s">
        <v>138</v>
      </c>
      <c r="K152" s="9">
        <v>42263</v>
      </c>
    </row>
    <row r="153" spans="1:11" ht="78.75">
      <c r="A153" s="25">
        <v>147</v>
      </c>
      <c r="B153" s="26">
        <v>30540012591</v>
      </c>
      <c r="C153" s="4" t="s">
        <v>184</v>
      </c>
      <c r="D153" s="4" t="s">
        <v>185</v>
      </c>
      <c r="E153" s="27">
        <v>42286</v>
      </c>
      <c r="F153" s="4" t="s">
        <v>570</v>
      </c>
      <c r="G153" s="5" t="s">
        <v>3</v>
      </c>
      <c r="H153" s="4" t="s">
        <v>571</v>
      </c>
      <c r="I153" s="12" t="s">
        <v>361</v>
      </c>
      <c r="J153" s="4">
        <v>87772504433</v>
      </c>
      <c r="K153" s="27">
        <v>42263</v>
      </c>
    </row>
    <row r="154" spans="1:11" ht="78.75">
      <c r="A154" s="56">
        <v>148</v>
      </c>
      <c r="B154" s="8" t="s">
        <v>572</v>
      </c>
      <c r="C154" s="2" t="s">
        <v>573</v>
      </c>
      <c r="D154" s="2" t="s">
        <v>574</v>
      </c>
      <c r="E154" s="9">
        <v>42285</v>
      </c>
      <c r="F154" s="12" t="s">
        <v>254</v>
      </c>
      <c r="G154" s="5" t="s">
        <v>153</v>
      </c>
      <c r="H154" s="4" t="s">
        <v>569</v>
      </c>
      <c r="I154" s="2" t="s">
        <v>2</v>
      </c>
      <c r="J154" s="4" t="s">
        <v>138</v>
      </c>
      <c r="K154" s="9">
        <v>42263</v>
      </c>
    </row>
    <row r="155" spans="1:11" s="10" customFormat="1" ht="73.5" customHeight="1">
      <c r="A155" s="7">
        <v>149</v>
      </c>
      <c r="B155" s="8" t="s">
        <v>575</v>
      </c>
      <c r="C155" s="7" t="s">
        <v>576</v>
      </c>
      <c r="D155" s="2" t="s">
        <v>577</v>
      </c>
      <c r="E155" s="9">
        <v>42296</v>
      </c>
      <c r="F155" s="2" t="s">
        <v>578</v>
      </c>
      <c r="G155" s="5" t="s">
        <v>298</v>
      </c>
      <c r="H155" s="6" t="s">
        <v>517</v>
      </c>
      <c r="I155" s="2" t="s">
        <v>2</v>
      </c>
      <c r="J155" s="2" t="s">
        <v>288</v>
      </c>
      <c r="K155" s="9">
        <v>42264</v>
      </c>
    </row>
    <row r="156" spans="1:11" s="10" customFormat="1" ht="73.5" customHeight="1">
      <c r="A156" s="7">
        <v>150</v>
      </c>
      <c r="B156" s="8" t="s">
        <v>579</v>
      </c>
      <c r="C156" s="2" t="s">
        <v>580</v>
      </c>
      <c r="D156" s="2" t="s">
        <v>581</v>
      </c>
      <c r="E156" s="9">
        <v>42278</v>
      </c>
      <c r="F156" s="12" t="s">
        <v>582</v>
      </c>
      <c r="G156" s="5" t="s">
        <v>583</v>
      </c>
      <c r="H156" s="6" t="s">
        <v>517</v>
      </c>
      <c r="I156" s="2" t="s">
        <v>2</v>
      </c>
      <c r="J156" s="2">
        <v>87025792869</v>
      </c>
      <c r="K156" s="9">
        <v>42264</v>
      </c>
    </row>
    <row r="157" spans="1:11" s="31" customFormat="1" ht="76.5" customHeight="1">
      <c r="A157" s="2">
        <v>151</v>
      </c>
      <c r="B157" s="32" t="s">
        <v>146</v>
      </c>
      <c r="C157" s="2" t="s">
        <v>147</v>
      </c>
      <c r="D157" s="2" t="s">
        <v>148</v>
      </c>
      <c r="E157" s="1">
        <v>42283</v>
      </c>
      <c r="F157" s="2" t="s">
        <v>142</v>
      </c>
      <c r="G157" s="19" t="s">
        <v>54</v>
      </c>
      <c r="H157" s="2" t="s">
        <v>149</v>
      </c>
      <c r="I157" s="2" t="s">
        <v>2</v>
      </c>
      <c r="J157" s="2" t="s">
        <v>143</v>
      </c>
      <c r="K157" s="27">
        <v>42265</v>
      </c>
    </row>
    <row r="158" spans="1:11" s="10" customFormat="1" ht="175.5" customHeight="1">
      <c r="A158" s="2">
        <v>152</v>
      </c>
      <c r="B158" s="32" t="s">
        <v>584</v>
      </c>
      <c r="C158" s="2" t="s">
        <v>585</v>
      </c>
      <c r="D158" s="2" t="s">
        <v>586</v>
      </c>
      <c r="E158" s="1">
        <v>42290</v>
      </c>
      <c r="F158" s="2" t="s">
        <v>587</v>
      </c>
      <c r="G158" s="19" t="s">
        <v>3</v>
      </c>
      <c r="H158" s="2" t="s">
        <v>588</v>
      </c>
      <c r="I158" s="2" t="s">
        <v>2</v>
      </c>
      <c r="J158" s="4" t="s">
        <v>589</v>
      </c>
      <c r="K158" s="9">
        <v>42268</v>
      </c>
    </row>
    <row r="159" spans="1:11" ht="78.75">
      <c r="A159" s="58">
        <v>153</v>
      </c>
      <c r="B159" s="8" t="s">
        <v>590</v>
      </c>
      <c r="C159" s="2" t="s">
        <v>591</v>
      </c>
      <c r="D159" s="2" t="s">
        <v>592</v>
      </c>
      <c r="E159" s="1">
        <v>42289</v>
      </c>
      <c r="F159" s="2" t="s">
        <v>587</v>
      </c>
      <c r="G159" s="19" t="s">
        <v>3</v>
      </c>
      <c r="H159" s="4" t="s">
        <v>569</v>
      </c>
      <c r="I159" s="2" t="s">
        <v>2</v>
      </c>
      <c r="J159" s="4" t="s">
        <v>138</v>
      </c>
      <c r="K159" s="9">
        <v>42270</v>
      </c>
    </row>
    <row r="160" spans="1:11" s="30" customFormat="1" ht="47.25">
      <c r="A160" s="6">
        <v>154</v>
      </c>
      <c r="B160" s="11" t="s">
        <v>275</v>
      </c>
      <c r="C160" s="6" t="s">
        <v>277</v>
      </c>
      <c r="D160" s="12" t="s">
        <v>279</v>
      </c>
      <c r="E160" s="13">
        <v>42282</v>
      </c>
      <c r="F160" s="12" t="s">
        <v>246</v>
      </c>
      <c r="G160" s="5" t="s">
        <v>524</v>
      </c>
      <c r="H160" s="6" t="s">
        <v>593</v>
      </c>
      <c r="I160" s="2" t="s">
        <v>2</v>
      </c>
      <c r="J160" s="6">
        <v>87013599396</v>
      </c>
      <c r="K160" s="13">
        <v>42272</v>
      </c>
    </row>
    <row r="161" spans="1:11" ht="55.5" customHeight="1">
      <c r="A161" s="6">
        <v>155</v>
      </c>
      <c r="B161" s="11" t="s">
        <v>332</v>
      </c>
      <c r="C161" s="12" t="s">
        <v>335</v>
      </c>
      <c r="D161" s="12" t="s">
        <v>338</v>
      </c>
      <c r="E161" s="13">
        <v>42282</v>
      </c>
      <c r="F161" s="12" t="s">
        <v>341</v>
      </c>
      <c r="G161" s="5" t="s">
        <v>330</v>
      </c>
      <c r="H161" s="6" t="s">
        <v>594</v>
      </c>
      <c r="I161" s="12" t="s">
        <v>233</v>
      </c>
      <c r="J161" s="6">
        <v>87013599396</v>
      </c>
      <c r="K161" s="13">
        <v>42272</v>
      </c>
    </row>
    <row r="162" spans="1:11" s="14" customFormat="1" ht="156.75" customHeight="1">
      <c r="A162" s="12">
        <v>156</v>
      </c>
      <c r="B162" s="11" t="s">
        <v>595</v>
      </c>
      <c r="C162" s="12" t="s">
        <v>596</v>
      </c>
      <c r="D162" s="12" t="s">
        <v>597</v>
      </c>
      <c r="E162" s="13">
        <v>42286</v>
      </c>
      <c r="F162" s="12" t="s">
        <v>598</v>
      </c>
      <c r="G162" s="5" t="s">
        <v>266</v>
      </c>
      <c r="H162" s="6" t="s">
        <v>415</v>
      </c>
      <c r="I162" s="12" t="s">
        <v>233</v>
      </c>
      <c r="J162" s="6">
        <v>562654</v>
      </c>
      <c r="K162" s="13">
        <v>42272</v>
      </c>
    </row>
    <row r="163" spans="1:11" s="21" customFormat="1" ht="87" customHeight="1">
      <c r="A163" s="6">
        <v>157</v>
      </c>
      <c r="B163" s="11" t="s">
        <v>544</v>
      </c>
      <c r="C163" s="6" t="s">
        <v>545</v>
      </c>
      <c r="D163" s="12" t="s">
        <v>546</v>
      </c>
      <c r="E163" s="13">
        <v>42291</v>
      </c>
      <c r="F163" s="12" t="s">
        <v>536</v>
      </c>
      <c r="G163" s="5" t="s">
        <v>547</v>
      </c>
      <c r="H163" s="2" t="s">
        <v>548</v>
      </c>
      <c r="I163" s="2" t="s">
        <v>2</v>
      </c>
      <c r="J163" s="6">
        <v>87023423917</v>
      </c>
      <c r="K163" s="13">
        <v>42277</v>
      </c>
    </row>
    <row r="164" spans="1:11" ht="47.25">
      <c r="A164" s="56">
        <v>158</v>
      </c>
      <c r="B164" s="8" t="s">
        <v>599</v>
      </c>
      <c r="C164" s="2" t="s">
        <v>600</v>
      </c>
      <c r="D164" s="2" t="s">
        <v>601</v>
      </c>
      <c r="E164" s="57">
        <v>42297</v>
      </c>
      <c r="F164" s="12" t="s">
        <v>602</v>
      </c>
      <c r="G164" s="5" t="s">
        <v>603</v>
      </c>
      <c r="H164" s="2" t="s">
        <v>604</v>
      </c>
      <c r="I164" s="2" t="s">
        <v>2</v>
      </c>
      <c r="J164" s="56">
        <v>548819</v>
      </c>
      <c r="K164" s="57">
        <v>42278</v>
      </c>
    </row>
    <row r="165" spans="1:11" s="14" customFormat="1" ht="80.25" customHeight="1">
      <c r="A165" s="7">
        <v>159</v>
      </c>
      <c r="B165" s="8" t="s">
        <v>605</v>
      </c>
      <c r="C165" s="59" t="s">
        <v>606</v>
      </c>
      <c r="D165" s="2" t="s">
        <v>607</v>
      </c>
      <c r="E165" s="9">
        <v>42300</v>
      </c>
      <c r="F165" s="2" t="s">
        <v>578</v>
      </c>
      <c r="G165" s="5" t="s">
        <v>298</v>
      </c>
      <c r="H165" s="6" t="s">
        <v>608</v>
      </c>
      <c r="I165" s="2" t="s">
        <v>2</v>
      </c>
      <c r="J165" s="2" t="s">
        <v>288</v>
      </c>
      <c r="K165" s="9">
        <v>42278</v>
      </c>
    </row>
    <row r="166" spans="1:11" s="14" customFormat="1" ht="47.25">
      <c r="A166" s="7">
        <v>160</v>
      </c>
      <c r="B166" s="8" t="s">
        <v>609</v>
      </c>
      <c r="C166" s="2" t="s">
        <v>610</v>
      </c>
      <c r="D166" s="2" t="s">
        <v>611</v>
      </c>
      <c r="E166" s="9">
        <v>42297</v>
      </c>
      <c r="F166" s="2" t="s">
        <v>612</v>
      </c>
      <c r="G166" s="5" t="s">
        <v>613</v>
      </c>
      <c r="H166" s="2" t="s">
        <v>614</v>
      </c>
      <c r="I166" s="2" t="s">
        <v>2</v>
      </c>
      <c r="J166" s="2" t="s">
        <v>615</v>
      </c>
      <c r="K166" s="9">
        <v>42278</v>
      </c>
    </row>
    <row r="167" spans="1:11" s="21" customFormat="1" ht="65.25" customHeight="1">
      <c r="A167" s="6">
        <v>161</v>
      </c>
      <c r="B167" s="11" t="s">
        <v>128</v>
      </c>
      <c r="C167" s="6" t="s">
        <v>129</v>
      </c>
      <c r="D167" s="12" t="s">
        <v>619</v>
      </c>
      <c r="E167" s="13">
        <v>42296</v>
      </c>
      <c r="F167" s="12" t="s">
        <v>616</v>
      </c>
      <c r="G167" s="5" t="s">
        <v>195</v>
      </c>
      <c r="H167" s="6" t="s">
        <v>617</v>
      </c>
      <c r="I167" s="2" t="s">
        <v>2</v>
      </c>
      <c r="J167" s="6" t="s">
        <v>192</v>
      </c>
      <c r="K167" s="13">
        <v>42279</v>
      </c>
    </row>
    <row r="168" spans="1:11" s="14" customFormat="1" ht="47.25">
      <c r="A168" s="6">
        <v>162</v>
      </c>
      <c r="B168" s="8" t="s">
        <v>342</v>
      </c>
      <c r="C168" s="2" t="s">
        <v>618</v>
      </c>
      <c r="D168" s="2" t="s">
        <v>620</v>
      </c>
      <c r="E168" s="9">
        <v>42297</v>
      </c>
      <c r="F168" s="12" t="s">
        <v>616</v>
      </c>
      <c r="G168" s="5" t="s">
        <v>249</v>
      </c>
      <c r="H168" s="6" t="s">
        <v>621</v>
      </c>
      <c r="I168" s="2" t="s">
        <v>2</v>
      </c>
      <c r="J168" s="2" t="s">
        <v>192</v>
      </c>
      <c r="K168" s="13">
        <v>42279</v>
      </c>
    </row>
    <row r="169" spans="1:11" ht="47.25">
      <c r="A169" s="6">
        <v>163</v>
      </c>
      <c r="B169" s="8" t="s">
        <v>622</v>
      </c>
      <c r="C169" s="2" t="s">
        <v>623</v>
      </c>
      <c r="D169" s="2" t="s">
        <v>624</v>
      </c>
      <c r="E169" s="9">
        <v>42303</v>
      </c>
      <c r="F169" s="12" t="s">
        <v>625</v>
      </c>
      <c r="G169" s="5" t="s">
        <v>626</v>
      </c>
      <c r="H169" s="6" t="s">
        <v>627</v>
      </c>
      <c r="I169" s="2" t="s">
        <v>2</v>
      </c>
      <c r="J169" s="2" t="s">
        <v>628</v>
      </c>
      <c r="K169" s="13">
        <v>42284</v>
      </c>
    </row>
    <row r="170" spans="1:11" ht="78.75">
      <c r="A170" s="6">
        <v>164</v>
      </c>
      <c r="B170" s="8" t="s">
        <v>629</v>
      </c>
      <c r="C170" s="2" t="s">
        <v>635</v>
      </c>
      <c r="D170" s="2" t="s">
        <v>851</v>
      </c>
      <c r="E170" s="9">
        <v>42297</v>
      </c>
      <c r="F170" s="6" t="s">
        <v>844</v>
      </c>
      <c r="G170" s="5" t="s">
        <v>638</v>
      </c>
      <c r="H170" s="6" t="s">
        <v>642</v>
      </c>
      <c r="I170" s="2" t="s">
        <v>643</v>
      </c>
      <c r="J170" s="2">
        <v>87023423917</v>
      </c>
      <c r="K170" s="13">
        <v>42286</v>
      </c>
    </row>
    <row r="171" spans="1:11" ht="78.75">
      <c r="A171" s="6">
        <v>165</v>
      </c>
      <c r="B171" s="8" t="s">
        <v>630</v>
      </c>
      <c r="C171" s="2" t="s">
        <v>396</v>
      </c>
      <c r="D171" s="2" t="s">
        <v>850</v>
      </c>
      <c r="E171" s="9">
        <v>42291</v>
      </c>
      <c r="F171" s="6" t="s">
        <v>849</v>
      </c>
      <c r="G171" s="5" t="s">
        <v>638</v>
      </c>
      <c r="H171" s="6" t="s">
        <v>645</v>
      </c>
      <c r="I171" s="2" t="s">
        <v>643</v>
      </c>
      <c r="J171" s="2">
        <v>87132543760</v>
      </c>
      <c r="K171" s="13">
        <v>42286</v>
      </c>
    </row>
    <row r="172" spans="1:11" ht="94.5">
      <c r="A172" s="6">
        <v>166</v>
      </c>
      <c r="B172" s="8" t="s">
        <v>631</v>
      </c>
      <c r="C172" s="2" t="s">
        <v>634</v>
      </c>
      <c r="D172" s="2" t="s">
        <v>641</v>
      </c>
      <c r="E172" s="9">
        <v>42303</v>
      </c>
      <c r="F172" s="6" t="s">
        <v>848</v>
      </c>
      <c r="G172" s="5" t="s">
        <v>626</v>
      </c>
      <c r="H172" s="6" t="s">
        <v>644</v>
      </c>
      <c r="I172" s="2" t="s">
        <v>643</v>
      </c>
      <c r="J172" s="2">
        <v>87132543760</v>
      </c>
      <c r="K172" s="13">
        <v>42286</v>
      </c>
    </row>
    <row r="173" spans="1:11" ht="63">
      <c r="A173" s="6">
        <v>167</v>
      </c>
      <c r="B173" s="8" t="s">
        <v>632</v>
      </c>
      <c r="C173" s="2" t="s">
        <v>636</v>
      </c>
      <c r="D173" s="2" t="s">
        <v>847</v>
      </c>
      <c r="E173" s="9">
        <v>42291</v>
      </c>
      <c r="F173" s="6" t="s">
        <v>846</v>
      </c>
      <c r="G173" s="5" t="s">
        <v>639</v>
      </c>
      <c r="H173" s="6" t="s">
        <v>646</v>
      </c>
      <c r="I173" s="2" t="s">
        <v>643</v>
      </c>
      <c r="J173" s="2">
        <v>87052358857</v>
      </c>
      <c r="K173" s="13">
        <v>42286</v>
      </c>
    </row>
    <row r="174" spans="1:11" ht="63">
      <c r="A174" s="6">
        <v>168</v>
      </c>
      <c r="B174" s="8" t="s">
        <v>633</v>
      </c>
      <c r="C174" s="2" t="s">
        <v>637</v>
      </c>
      <c r="D174" s="2" t="s">
        <v>845</v>
      </c>
      <c r="E174" s="9">
        <v>42291</v>
      </c>
      <c r="F174" s="6" t="s">
        <v>844</v>
      </c>
      <c r="G174" s="5" t="s">
        <v>640</v>
      </c>
      <c r="H174" s="6" t="s">
        <v>646</v>
      </c>
      <c r="I174" s="2" t="s">
        <v>643</v>
      </c>
      <c r="J174" s="2">
        <v>87052358857</v>
      </c>
      <c r="K174" s="13">
        <v>42286</v>
      </c>
    </row>
    <row r="175" spans="1:11" s="10" customFormat="1" ht="71.25" customHeight="1">
      <c r="A175" s="2">
        <v>169</v>
      </c>
      <c r="B175" s="32" t="s">
        <v>435</v>
      </c>
      <c r="C175" s="2" t="s">
        <v>439</v>
      </c>
      <c r="D175" s="2" t="s">
        <v>444</v>
      </c>
      <c r="E175" s="1">
        <v>42306</v>
      </c>
      <c r="F175" s="2" t="s">
        <v>444</v>
      </c>
      <c r="G175" s="19" t="s">
        <v>54</v>
      </c>
      <c r="H175" s="2" t="s">
        <v>647</v>
      </c>
      <c r="I175" s="2" t="s">
        <v>2</v>
      </c>
      <c r="J175" s="2" t="s">
        <v>143</v>
      </c>
      <c r="K175" s="9">
        <v>42289</v>
      </c>
    </row>
    <row r="176" spans="1:11" s="10" customFormat="1" ht="79.5" customHeight="1">
      <c r="A176" s="2">
        <v>170</v>
      </c>
      <c r="B176" s="32" t="s">
        <v>437</v>
      </c>
      <c r="C176" s="2" t="s">
        <v>440</v>
      </c>
      <c r="D176" s="2" t="s">
        <v>443</v>
      </c>
      <c r="E176" s="1">
        <v>42305</v>
      </c>
      <c r="F176" s="2" t="s">
        <v>142</v>
      </c>
      <c r="G176" s="19" t="s">
        <v>153</v>
      </c>
      <c r="H176" s="2" t="s">
        <v>647</v>
      </c>
      <c r="I176" s="2" t="s">
        <v>2</v>
      </c>
      <c r="J176" s="2" t="s">
        <v>143</v>
      </c>
      <c r="K176" s="9">
        <v>42289</v>
      </c>
    </row>
    <row r="177" spans="1:11" s="10" customFormat="1" ht="71.25" customHeight="1">
      <c r="A177" s="2">
        <v>171</v>
      </c>
      <c r="B177" s="32" t="s">
        <v>438</v>
      </c>
      <c r="C177" s="2" t="s">
        <v>441</v>
      </c>
      <c r="D177" s="2" t="s">
        <v>442</v>
      </c>
      <c r="E177" s="1">
        <v>42305</v>
      </c>
      <c r="F177" s="2" t="s">
        <v>142</v>
      </c>
      <c r="G177" s="19" t="s">
        <v>54</v>
      </c>
      <c r="H177" s="2" t="s">
        <v>647</v>
      </c>
      <c r="I177" s="2" t="s">
        <v>2</v>
      </c>
      <c r="J177" s="2" t="s">
        <v>143</v>
      </c>
      <c r="K177" s="9">
        <v>42289</v>
      </c>
    </row>
    <row r="178" spans="1:11" s="31" customFormat="1" ht="76.5" customHeight="1">
      <c r="A178" s="2">
        <v>172</v>
      </c>
      <c r="B178" s="32" t="s">
        <v>302</v>
      </c>
      <c r="C178" s="2" t="s">
        <v>301</v>
      </c>
      <c r="D178" s="2" t="s">
        <v>303</v>
      </c>
      <c r="E178" s="1">
        <v>42305</v>
      </c>
      <c r="F178" s="2" t="s">
        <v>142</v>
      </c>
      <c r="G178" s="19" t="s">
        <v>300</v>
      </c>
      <c r="H178" s="6" t="s">
        <v>517</v>
      </c>
      <c r="I178" s="2" t="s">
        <v>2</v>
      </c>
      <c r="J178" s="2" t="s">
        <v>143</v>
      </c>
      <c r="K178" s="9">
        <v>42289</v>
      </c>
    </row>
    <row r="179" spans="1:11" customFormat="1" ht="81" customHeight="1">
      <c r="A179" s="2">
        <v>173</v>
      </c>
      <c r="B179" s="18" t="s">
        <v>200</v>
      </c>
      <c r="C179" s="2" t="s">
        <v>201</v>
      </c>
      <c r="D179" s="2" t="s">
        <v>202</v>
      </c>
      <c r="E179" s="1">
        <v>42310</v>
      </c>
      <c r="F179" s="2" t="s">
        <v>203</v>
      </c>
      <c r="G179" s="19" t="s">
        <v>3</v>
      </c>
      <c r="H179" s="2" t="s">
        <v>648</v>
      </c>
      <c r="I179" s="2" t="s">
        <v>2</v>
      </c>
      <c r="J179" s="2">
        <v>87015271533</v>
      </c>
      <c r="K179" s="1">
        <v>42290</v>
      </c>
    </row>
    <row r="180" spans="1:11" ht="52.5" customHeight="1">
      <c r="A180" s="2">
        <v>174</v>
      </c>
      <c r="B180" s="18" t="s">
        <v>7</v>
      </c>
      <c r="C180" s="2" t="s">
        <v>6</v>
      </c>
      <c r="D180" s="2" t="s">
        <v>8</v>
      </c>
      <c r="E180" s="1">
        <v>42310</v>
      </c>
      <c r="F180" s="2" t="s">
        <v>471</v>
      </c>
      <c r="G180" s="19" t="s">
        <v>54</v>
      </c>
      <c r="H180" s="6" t="s">
        <v>517</v>
      </c>
      <c r="I180" s="2" t="s">
        <v>2</v>
      </c>
      <c r="J180" s="2" t="s">
        <v>9</v>
      </c>
      <c r="K180" s="1">
        <v>42290</v>
      </c>
    </row>
    <row r="181" spans="1:11" ht="63">
      <c r="A181" s="2">
        <v>175</v>
      </c>
      <c r="B181" s="18" t="s">
        <v>216</v>
      </c>
      <c r="C181" s="2" t="s">
        <v>649</v>
      </c>
      <c r="D181" s="2" t="s">
        <v>843</v>
      </c>
      <c r="E181" s="1">
        <v>42310</v>
      </c>
      <c r="F181" s="2" t="s">
        <v>650</v>
      </c>
      <c r="G181" s="19" t="s">
        <v>477</v>
      </c>
      <c r="H181" s="6" t="s">
        <v>651</v>
      </c>
      <c r="I181" s="2" t="s">
        <v>2</v>
      </c>
      <c r="J181" s="2">
        <v>87023423917</v>
      </c>
      <c r="K181" s="1">
        <v>42292</v>
      </c>
    </row>
    <row r="182" spans="1:11" ht="69.75" customHeight="1">
      <c r="A182" s="2">
        <v>176</v>
      </c>
      <c r="B182" s="18" t="s">
        <v>652</v>
      </c>
      <c r="C182" s="2" t="s">
        <v>653</v>
      </c>
      <c r="D182" s="2" t="s">
        <v>842</v>
      </c>
      <c r="E182" s="1">
        <v>42310</v>
      </c>
      <c r="F182" s="2" t="s">
        <v>471</v>
      </c>
      <c r="G182" s="19" t="s">
        <v>165</v>
      </c>
      <c r="H182" s="6" t="s">
        <v>654</v>
      </c>
      <c r="I182" s="2" t="s">
        <v>2</v>
      </c>
      <c r="J182" s="2">
        <v>87132543760</v>
      </c>
      <c r="K182" s="1">
        <v>42292</v>
      </c>
    </row>
    <row r="183" spans="1:11" ht="63">
      <c r="A183" s="2">
        <v>177</v>
      </c>
      <c r="B183" s="18" t="s">
        <v>503</v>
      </c>
      <c r="C183" s="2" t="s">
        <v>655</v>
      </c>
      <c r="D183" s="2" t="s">
        <v>842</v>
      </c>
      <c r="E183" s="1">
        <v>42310</v>
      </c>
      <c r="F183" s="2" t="s">
        <v>650</v>
      </c>
      <c r="G183" s="19" t="s">
        <v>165</v>
      </c>
      <c r="H183" s="6" t="s">
        <v>654</v>
      </c>
      <c r="I183" s="2" t="s">
        <v>2</v>
      </c>
      <c r="J183" s="2">
        <v>87052358857</v>
      </c>
      <c r="K183" s="1">
        <v>42292</v>
      </c>
    </row>
    <row r="184" spans="1:11" ht="173.25">
      <c r="A184" s="2">
        <v>178</v>
      </c>
      <c r="B184" s="18" t="s">
        <v>595</v>
      </c>
      <c r="C184" s="2" t="s">
        <v>656</v>
      </c>
      <c r="D184" s="2" t="s">
        <v>657</v>
      </c>
      <c r="E184" s="1">
        <v>42311</v>
      </c>
      <c r="F184" s="2" t="s">
        <v>659</v>
      </c>
      <c r="G184" s="19" t="s">
        <v>165</v>
      </c>
      <c r="H184" s="2" t="s">
        <v>660</v>
      </c>
      <c r="I184" s="2" t="s">
        <v>2</v>
      </c>
      <c r="J184" s="2" t="s">
        <v>658</v>
      </c>
      <c r="K184" s="1">
        <v>42292</v>
      </c>
    </row>
    <row r="185" spans="1:11" ht="63">
      <c r="A185" s="2">
        <v>179</v>
      </c>
      <c r="B185" s="18" t="s">
        <v>661</v>
      </c>
      <c r="C185" s="2" t="s">
        <v>662</v>
      </c>
      <c r="D185" s="2" t="s">
        <v>841</v>
      </c>
      <c r="E185" s="1">
        <v>42317</v>
      </c>
      <c r="F185" s="2" t="s">
        <v>663</v>
      </c>
      <c r="G185" s="19" t="s">
        <v>3</v>
      </c>
      <c r="H185" s="2" t="s">
        <v>665</v>
      </c>
      <c r="I185" s="2" t="s">
        <v>2</v>
      </c>
      <c r="J185" s="2" t="s">
        <v>664</v>
      </c>
      <c r="K185" s="1">
        <v>42298</v>
      </c>
    </row>
    <row r="186" spans="1:11" ht="47.25">
      <c r="A186" s="2">
        <v>180</v>
      </c>
      <c r="B186" s="18" t="s">
        <v>666</v>
      </c>
      <c r="C186" s="2" t="s">
        <v>669</v>
      </c>
      <c r="D186" s="2" t="s">
        <v>840</v>
      </c>
      <c r="E186" s="1">
        <v>42324</v>
      </c>
      <c r="F186" s="2" t="s">
        <v>663</v>
      </c>
      <c r="G186" s="19" t="s">
        <v>153</v>
      </c>
      <c r="H186" s="2" t="s">
        <v>671</v>
      </c>
      <c r="I186" s="2" t="s">
        <v>2</v>
      </c>
      <c r="J186" s="2" t="s">
        <v>664</v>
      </c>
      <c r="K186" s="1">
        <v>42299</v>
      </c>
    </row>
    <row r="187" spans="1:11" ht="47.25">
      <c r="A187" s="2">
        <v>181</v>
      </c>
      <c r="B187" s="18" t="s">
        <v>667</v>
      </c>
      <c r="C187" s="2" t="s">
        <v>670</v>
      </c>
      <c r="D187" s="2" t="s">
        <v>668</v>
      </c>
      <c r="E187" s="1">
        <v>42324</v>
      </c>
      <c r="F187" s="2" t="s">
        <v>663</v>
      </c>
      <c r="G187" s="19" t="s">
        <v>3</v>
      </c>
      <c r="H187" s="2" t="s">
        <v>672</v>
      </c>
      <c r="I187" s="2" t="s">
        <v>2</v>
      </c>
      <c r="J187" s="2" t="s">
        <v>664</v>
      </c>
      <c r="K187" s="1">
        <v>42299</v>
      </c>
    </row>
    <row r="188" spans="1:11" ht="31.5">
      <c r="A188" s="2">
        <v>182</v>
      </c>
      <c r="B188" s="18" t="s">
        <v>673</v>
      </c>
      <c r="C188" s="2" t="s">
        <v>676</v>
      </c>
      <c r="D188" s="2" t="s">
        <v>679</v>
      </c>
      <c r="E188" s="1">
        <v>42312</v>
      </c>
      <c r="F188" s="2" t="s">
        <v>839</v>
      </c>
      <c r="G188" s="19" t="s">
        <v>54</v>
      </c>
      <c r="H188" s="2" t="s">
        <v>682</v>
      </c>
      <c r="I188" s="2" t="s">
        <v>2</v>
      </c>
      <c r="J188" s="2" t="s">
        <v>680</v>
      </c>
      <c r="K188" s="1">
        <v>42303</v>
      </c>
    </row>
    <row r="189" spans="1:11" ht="157.5">
      <c r="A189" s="2">
        <v>183</v>
      </c>
      <c r="B189" s="18" t="s">
        <v>674</v>
      </c>
      <c r="C189" s="2" t="s">
        <v>677</v>
      </c>
      <c r="D189" s="2" t="s">
        <v>838</v>
      </c>
      <c r="E189" s="1">
        <v>42319</v>
      </c>
      <c r="F189" s="2" t="s">
        <v>837</v>
      </c>
      <c r="G189" s="19" t="s">
        <v>3</v>
      </c>
      <c r="H189" s="2" t="s">
        <v>683</v>
      </c>
      <c r="I189" s="2" t="s">
        <v>2</v>
      </c>
      <c r="J189" s="2">
        <v>87023423917</v>
      </c>
      <c r="K189" s="1">
        <v>42303</v>
      </c>
    </row>
    <row r="190" spans="1:11" ht="47.25">
      <c r="A190" s="2">
        <v>184</v>
      </c>
      <c r="B190" s="18" t="s">
        <v>675</v>
      </c>
      <c r="C190" s="2" t="s">
        <v>678</v>
      </c>
      <c r="D190" s="2" t="s">
        <v>836</v>
      </c>
      <c r="E190" s="1">
        <v>42314</v>
      </c>
      <c r="F190" s="2" t="s">
        <v>663</v>
      </c>
      <c r="G190" s="19" t="s">
        <v>54</v>
      </c>
      <c r="H190" s="2" t="s">
        <v>684</v>
      </c>
      <c r="I190" s="2" t="s">
        <v>2</v>
      </c>
      <c r="J190" s="2" t="s">
        <v>681</v>
      </c>
      <c r="K190" s="1">
        <v>42303</v>
      </c>
    </row>
    <row r="191" spans="1:11" ht="94.5">
      <c r="A191" s="2">
        <v>185</v>
      </c>
      <c r="B191" s="18" t="s">
        <v>631</v>
      </c>
      <c r="C191" s="2" t="s">
        <v>634</v>
      </c>
      <c r="D191" s="2" t="s">
        <v>835</v>
      </c>
      <c r="E191" s="1">
        <v>42325</v>
      </c>
      <c r="F191" s="2" t="s">
        <v>663</v>
      </c>
      <c r="G191" s="19" t="s">
        <v>54</v>
      </c>
      <c r="H191" s="2" t="s">
        <v>687</v>
      </c>
      <c r="I191" s="2" t="s">
        <v>2</v>
      </c>
      <c r="J191" s="2" t="s">
        <v>681</v>
      </c>
      <c r="K191" s="1">
        <v>42306</v>
      </c>
    </row>
    <row r="192" spans="1:11" ht="78.75">
      <c r="A192" s="2">
        <v>186</v>
      </c>
      <c r="B192" s="18" t="s">
        <v>685</v>
      </c>
      <c r="C192" s="2" t="s">
        <v>686</v>
      </c>
      <c r="D192" s="2" t="s">
        <v>805</v>
      </c>
      <c r="E192" s="1">
        <v>42324</v>
      </c>
      <c r="F192" s="2" t="s">
        <v>663</v>
      </c>
      <c r="G192" s="19" t="s">
        <v>54</v>
      </c>
      <c r="H192" s="2" t="s">
        <v>688</v>
      </c>
      <c r="I192" s="2" t="s">
        <v>2</v>
      </c>
      <c r="J192" s="2" t="s">
        <v>681</v>
      </c>
      <c r="K192" s="1">
        <v>42306</v>
      </c>
    </row>
    <row r="193" spans="1:11" ht="67.5" customHeight="1">
      <c r="A193" s="2">
        <v>187</v>
      </c>
      <c r="B193" s="18" t="s">
        <v>692</v>
      </c>
      <c r="C193" s="2" t="s">
        <v>693</v>
      </c>
      <c r="D193" s="2" t="s">
        <v>832</v>
      </c>
      <c r="E193" s="1">
        <v>42331</v>
      </c>
      <c r="F193" s="2" t="s">
        <v>689</v>
      </c>
      <c r="G193" s="19" t="s">
        <v>452</v>
      </c>
      <c r="H193" s="2" t="s">
        <v>691</v>
      </c>
      <c r="I193" s="2" t="s">
        <v>2</v>
      </c>
      <c r="J193" s="2" t="s">
        <v>690</v>
      </c>
      <c r="K193" s="1">
        <v>42311</v>
      </c>
    </row>
    <row r="194" spans="1:11" ht="180" customHeight="1">
      <c r="A194" s="2">
        <v>188</v>
      </c>
      <c r="B194" s="18" t="s">
        <v>694</v>
      </c>
      <c r="C194" s="2" t="s">
        <v>703</v>
      </c>
      <c r="D194" s="2" t="s">
        <v>834</v>
      </c>
      <c r="E194" s="1">
        <v>42333</v>
      </c>
      <c r="F194" s="2" t="s">
        <v>659</v>
      </c>
      <c r="G194" s="19" t="s">
        <v>165</v>
      </c>
      <c r="H194" s="2" t="s">
        <v>701</v>
      </c>
      <c r="I194" s="2" t="s">
        <v>2</v>
      </c>
      <c r="J194" s="2">
        <v>87052358857</v>
      </c>
      <c r="K194" s="1">
        <v>42314</v>
      </c>
    </row>
    <row r="195" spans="1:11" ht="83.25" customHeight="1">
      <c r="A195" s="2">
        <v>189</v>
      </c>
      <c r="B195" s="18" t="s">
        <v>695</v>
      </c>
      <c r="C195" s="2" t="s">
        <v>270</v>
      </c>
      <c r="D195" s="2" t="s">
        <v>833</v>
      </c>
      <c r="E195" s="1">
        <v>42331</v>
      </c>
      <c r="F195" s="2" t="s">
        <v>710</v>
      </c>
      <c r="G195" s="19" t="s">
        <v>54</v>
      </c>
      <c r="H195" s="2" t="s">
        <v>702</v>
      </c>
      <c r="I195" s="2" t="s">
        <v>2</v>
      </c>
      <c r="J195" s="2">
        <v>87052358857</v>
      </c>
      <c r="K195" s="1">
        <v>42314</v>
      </c>
    </row>
    <row r="196" spans="1:11" ht="177.75" customHeight="1">
      <c r="A196" s="2">
        <v>190</v>
      </c>
      <c r="B196" s="18" t="s">
        <v>696</v>
      </c>
      <c r="C196" s="2" t="s">
        <v>704</v>
      </c>
      <c r="D196" s="2" t="s">
        <v>832</v>
      </c>
      <c r="E196" s="1">
        <v>42331</v>
      </c>
      <c r="F196" s="2" t="s">
        <v>710</v>
      </c>
      <c r="G196" s="19" t="s">
        <v>165</v>
      </c>
      <c r="H196" s="2" t="s">
        <v>701</v>
      </c>
      <c r="I196" s="2" t="s">
        <v>2</v>
      </c>
      <c r="J196" s="2" t="s">
        <v>681</v>
      </c>
      <c r="K196" s="1">
        <v>42314</v>
      </c>
    </row>
    <row r="197" spans="1:11" ht="69" customHeight="1">
      <c r="A197" s="2">
        <v>191</v>
      </c>
      <c r="B197" s="18" t="s">
        <v>630</v>
      </c>
      <c r="C197" s="2" t="s">
        <v>705</v>
      </c>
      <c r="D197" s="2" t="s">
        <v>831</v>
      </c>
      <c r="E197" s="1">
        <v>42331</v>
      </c>
      <c r="F197" s="2" t="s">
        <v>712</v>
      </c>
      <c r="G197" s="19" t="s">
        <v>54</v>
      </c>
      <c r="H197" s="2" t="s">
        <v>711</v>
      </c>
      <c r="I197" s="2" t="s">
        <v>2</v>
      </c>
      <c r="J197" s="2" t="s">
        <v>681</v>
      </c>
      <c r="K197" s="1">
        <v>42314</v>
      </c>
    </row>
    <row r="198" spans="1:11" ht="65.25" customHeight="1">
      <c r="A198" s="2">
        <v>192</v>
      </c>
      <c r="B198" s="18" t="s">
        <v>697</v>
      </c>
      <c r="C198" s="2" t="s">
        <v>706</v>
      </c>
      <c r="D198" s="2" t="s">
        <v>830</v>
      </c>
      <c r="E198" s="1">
        <v>42331</v>
      </c>
      <c r="F198" s="2" t="s">
        <v>712</v>
      </c>
      <c r="G198" s="19" t="s">
        <v>165</v>
      </c>
      <c r="H198" s="2" t="s">
        <v>711</v>
      </c>
      <c r="I198" s="2" t="s">
        <v>2</v>
      </c>
      <c r="J198" s="2" t="s">
        <v>681</v>
      </c>
      <c r="K198" s="1">
        <v>42314</v>
      </c>
    </row>
    <row r="199" spans="1:11" ht="66.75" customHeight="1">
      <c r="A199" s="2">
        <v>193</v>
      </c>
      <c r="B199" s="18" t="s">
        <v>698</v>
      </c>
      <c r="C199" s="2" t="s">
        <v>481</v>
      </c>
      <c r="D199" s="2" t="s">
        <v>829</v>
      </c>
      <c r="E199" s="1">
        <v>42332</v>
      </c>
      <c r="F199" s="2" t="s">
        <v>710</v>
      </c>
      <c r="G199" s="19" t="s">
        <v>165</v>
      </c>
      <c r="H199" s="2" t="s">
        <v>711</v>
      </c>
      <c r="I199" s="2" t="s">
        <v>2</v>
      </c>
      <c r="J199" s="2" t="s">
        <v>681</v>
      </c>
      <c r="K199" s="1">
        <v>42314</v>
      </c>
    </row>
    <row r="200" spans="1:11" ht="67.5" customHeight="1">
      <c r="A200" s="2">
        <v>194</v>
      </c>
      <c r="B200" s="18" t="s">
        <v>699</v>
      </c>
      <c r="C200" s="2" t="s">
        <v>707</v>
      </c>
      <c r="D200" s="2" t="s">
        <v>828</v>
      </c>
      <c r="E200" s="1">
        <v>42331</v>
      </c>
      <c r="F200" s="2" t="s">
        <v>238</v>
      </c>
      <c r="G200" s="19" t="s">
        <v>144</v>
      </c>
      <c r="H200" s="2" t="s">
        <v>713</v>
      </c>
      <c r="I200" s="2" t="s">
        <v>2</v>
      </c>
      <c r="J200" s="2">
        <v>87023423917</v>
      </c>
      <c r="K200" s="1">
        <v>42314</v>
      </c>
    </row>
    <row r="201" spans="1:11" ht="53.25" customHeight="1">
      <c r="A201" s="2">
        <v>195</v>
      </c>
      <c r="B201" s="18" t="s">
        <v>629</v>
      </c>
      <c r="C201" s="2" t="s">
        <v>708</v>
      </c>
      <c r="D201" s="2" t="s">
        <v>827</v>
      </c>
      <c r="E201" s="1">
        <v>42335</v>
      </c>
      <c r="F201" s="2" t="s">
        <v>710</v>
      </c>
      <c r="G201" s="19" t="s">
        <v>54</v>
      </c>
      <c r="H201" s="2" t="s">
        <v>713</v>
      </c>
      <c r="I201" s="2" t="s">
        <v>2</v>
      </c>
      <c r="J201" s="2">
        <v>87023423917</v>
      </c>
      <c r="K201" s="1">
        <v>42314</v>
      </c>
    </row>
    <row r="202" spans="1:11" ht="31.5">
      <c r="A202" s="2">
        <v>196</v>
      </c>
      <c r="B202" s="18" t="s">
        <v>700</v>
      </c>
      <c r="C202" s="2" t="s">
        <v>709</v>
      </c>
      <c r="D202" s="2" t="s">
        <v>826</v>
      </c>
      <c r="E202" s="1">
        <v>42331</v>
      </c>
      <c r="F202" s="2" t="s">
        <v>710</v>
      </c>
      <c r="G202" s="19" t="s">
        <v>477</v>
      </c>
      <c r="H202" s="2" t="s">
        <v>713</v>
      </c>
      <c r="I202" s="2" t="s">
        <v>2</v>
      </c>
      <c r="J202" s="2">
        <v>87023423917</v>
      </c>
      <c r="K202" s="1">
        <v>42314</v>
      </c>
    </row>
    <row r="203" spans="1:11" ht="51.75" customHeight="1">
      <c r="A203" s="2">
        <v>197</v>
      </c>
      <c r="B203" s="18" t="s">
        <v>715</v>
      </c>
      <c r="C203" s="2" t="s">
        <v>716</v>
      </c>
      <c r="D203" s="2" t="s">
        <v>825</v>
      </c>
      <c r="E203" s="1">
        <v>42333</v>
      </c>
      <c r="F203" s="2" t="s">
        <v>712</v>
      </c>
      <c r="G203" s="19" t="s">
        <v>3</v>
      </c>
      <c r="H203" s="2" t="s">
        <v>717</v>
      </c>
      <c r="I203" s="2" t="s">
        <v>2</v>
      </c>
      <c r="J203" s="2" t="s">
        <v>714</v>
      </c>
      <c r="K203" s="1">
        <v>42317</v>
      </c>
    </row>
    <row r="204" spans="1:11" ht="47.25">
      <c r="A204" s="2">
        <v>198</v>
      </c>
      <c r="B204" s="18" t="s">
        <v>721</v>
      </c>
      <c r="C204" s="2" t="s">
        <v>439</v>
      </c>
      <c r="D204" s="2" t="s">
        <v>823</v>
      </c>
      <c r="E204" s="1">
        <v>42338</v>
      </c>
      <c r="F204" s="2" t="s">
        <v>824</v>
      </c>
      <c r="G204" s="19" t="s">
        <v>54</v>
      </c>
      <c r="H204" s="2" t="s">
        <v>725</v>
      </c>
      <c r="I204" s="2" t="s">
        <v>2</v>
      </c>
      <c r="J204" s="2" t="s">
        <v>680</v>
      </c>
      <c r="K204" s="1">
        <v>42320</v>
      </c>
    </row>
    <row r="205" spans="1:11" ht="31.5">
      <c r="A205" s="2">
        <v>199</v>
      </c>
      <c r="B205" s="18" t="s">
        <v>722</v>
      </c>
      <c r="C205" s="2" t="s">
        <v>723</v>
      </c>
      <c r="D205" s="2" t="s">
        <v>821</v>
      </c>
      <c r="E205" s="1">
        <v>42341</v>
      </c>
      <c r="F205" s="2" t="s">
        <v>822</v>
      </c>
      <c r="G205" s="19" t="s">
        <v>153</v>
      </c>
      <c r="H205" s="2" t="s">
        <v>726</v>
      </c>
      <c r="I205" s="2" t="s">
        <v>2</v>
      </c>
      <c r="J205" s="2" t="s">
        <v>680</v>
      </c>
      <c r="K205" s="1">
        <v>42320</v>
      </c>
    </row>
    <row r="206" spans="1:11" ht="47.25">
      <c r="A206" s="2">
        <v>200</v>
      </c>
      <c r="B206" s="18" t="s">
        <v>718</v>
      </c>
      <c r="C206" s="2" t="s">
        <v>441</v>
      </c>
      <c r="D206" s="2" t="s">
        <v>810</v>
      </c>
      <c r="E206" s="1">
        <v>42341</v>
      </c>
      <c r="F206" s="2" t="s">
        <v>820</v>
      </c>
      <c r="G206" s="19" t="s">
        <v>54</v>
      </c>
      <c r="H206" s="2" t="s">
        <v>725</v>
      </c>
      <c r="I206" s="2" t="s">
        <v>2</v>
      </c>
      <c r="J206" s="2" t="s">
        <v>680</v>
      </c>
      <c r="K206" s="1">
        <v>42320</v>
      </c>
    </row>
    <row r="207" spans="1:11" ht="47.25">
      <c r="A207" s="2">
        <v>201</v>
      </c>
      <c r="B207" s="18" t="s">
        <v>719</v>
      </c>
      <c r="C207" s="2" t="s">
        <v>720</v>
      </c>
      <c r="D207" s="2" t="s">
        <v>818</v>
      </c>
      <c r="E207" s="1">
        <v>42341</v>
      </c>
      <c r="F207" s="2" t="s">
        <v>819</v>
      </c>
      <c r="G207" s="19" t="s">
        <v>300</v>
      </c>
      <c r="H207" s="2" t="s">
        <v>363</v>
      </c>
      <c r="I207" s="2" t="s">
        <v>2</v>
      </c>
      <c r="J207" s="2" t="s">
        <v>680</v>
      </c>
      <c r="K207" s="1">
        <v>42320</v>
      </c>
    </row>
    <row r="208" spans="1:11" ht="78.75">
      <c r="A208" s="2">
        <v>202</v>
      </c>
      <c r="B208" s="18" t="s">
        <v>728</v>
      </c>
      <c r="C208" s="2" t="s">
        <v>727</v>
      </c>
      <c r="D208" s="2" t="s">
        <v>729</v>
      </c>
      <c r="E208" s="1">
        <v>42338</v>
      </c>
      <c r="F208" s="2" t="s">
        <v>712</v>
      </c>
      <c r="G208" s="19" t="s">
        <v>54</v>
      </c>
      <c r="H208" s="2" t="s">
        <v>730</v>
      </c>
      <c r="I208" s="2" t="s">
        <v>2</v>
      </c>
      <c r="J208" s="2" t="s">
        <v>731</v>
      </c>
      <c r="K208" s="1">
        <v>42320</v>
      </c>
    </row>
    <row r="209" spans="1:11" ht="63">
      <c r="A209" s="2">
        <v>203</v>
      </c>
      <c r="B209" s="18" t="s">
        <v>732</v>
      </c>
      <c r="C209" s="2" t="s">
        <v>733</v>
      </c>
      <c r="D209" s="2" t="s">
        <v>734</v>
      </c>
      <c r="E209" s="1">
        <v>42349</v>
      </c>
      <c r="F209" s="2" t="s">
        <v>815</v>
      </c>
      <c r="G209" s="19" t="s">
        <v>3</v>
      </c>
      <c r="H209" s="2" t="s">
        <v>293</v>
      </c>
      <c r="I209" s="2" t="s">
        <v>2</v>
      </c>
      <c r="J209" s="2">
        <v>87073201483</v>
      </c>
      <c r="K209" s="1">
        <v>42321</v>
      </c>
    </row>
    <row r="210" spans="1:11" ht="63">
      <c r="A210" s="2">
        <v>204</v>
      </c>
      <c r="B210" s="18" t="s">
        <v>739</v>
      </c>
      <c r="C210" s="2" t="s">
        <v>677</v>
      </c>
      <c r="D210" s="2" t="s">
        <v>817</v>
      </c>
      <c r="E210" s="1">
        <v>42341</v>
      </c>
      <c r="F210" s="2" t="s">
        <v>812</v>
      </c>
      <c r="G210" s="19" t="s">
        <v>3</v>
      </c>
      <c r="H210" s="2" t="s">
        <v>735</v>
      </c>
      <c r="I210" s="2" t="s">
        <v>2</v>
      </c>
      <c r="J210" s="2" t="s">
        <v>736</v>
      </c>
      <c r="K210" s="1">
        <v>42321</v>
      </c>
    </row>
    <row r="211" spans="1:11" ht="63">
      <c r="A211" s="2">
        <v>205</v>
      </c>
      <c r="B211" s="18" t="s">
        <v>738</v>
      </c>
      <c r="C211" s="2" t="s">
        <v>737</v>
      </c>
      <c r="D211" s="2" t="s">
        <v>816</v>
      </c>
      <c r="E211" s="1">
        <v>42353</v>
      </c>
      <c r="F211" s="2" t="s">
        <v>815</v>
      </c>
      <c r="G211" s="19" t="s">
        <v>3</v>
      </c>
      <c r="H211" s="2" t="s">
        <v>293</v>
      </c>
      <c r="I211" s="2" t="s">
        <v>2</v>
      </c>
      <c r="J211" s="2">
        <v>87003201483</v>
      </c>
      <c r="K211" s="1">
        <v>42325</v>
      </c>
    </row>
    <row r="212" spans="1:11" ht="69" customHeight="1">
      <c r="A212" s="2">
        <v>206</v>
      </c>
      <c r="B212" s="18" t="s">
        <v>739</v>
      </c>
      <c r="C212" s="2" t="s">
        <v>677</v>
      </c>
      <c r="D212" s="2" t="s">
        <v>814</v>
      </c>
      <c r="E212" s="1">
        <v>42348</v>
      </c>
      <c r="F212" s="2" t="s">
        <v>812</v>
      </c>
      <c r="G212" s="19" t="s">
        <v>165</v>
      </c>
      <c r="H212" s="2" t="s">
        <v>743</v>
      </c>
      <c r="I212" s="2" t="s">
        <v>2</v>
      </c>
      <c r="J212" s="2" t="s">
        <v>736</v>
      </c>
      <c r="K212" s="1">
        <v>42328</v>
      </c>
    </row>
    <row r="213" spans="1:11" ht="180.75" customHeight="1">
      <c r="A213" s="2">
        <v>207</v>
      </c>
      <c r="B213" s="18" t="s">
        <v>740</v>
      </c>
      <c r="C213" s="2" t="s">
        <v>742</v>
      </c>
      <c r="D213" s="2" t="s">
        <v>813</v>
      </c>
      <c r="E213" s="1">
        <v>42348</v>
      </c>
      <c r="F213" s="2" t="s">
        <v>812</v>
      </c>
      <c r="G213" s="19" t="s">
        <v>53</v>
      </c>
      <c r="H213" s="2" t="s">
        <v>744</v>
      </c>
      <c r="I213" s="2" t="s">
        <v>2</v>
      </c>
      <c r="J213" s="2" t="s">
        <v>741</v>
      </c>
      <c r="K213" s="1">
        <v>42328</v>
      </c>
    </row>
    <row r="214" spans="1:11" ht="47.25">
      <c r="A214" s="2">
        <v>208</v>
      </c>
      <c r="B214" s="18" t="s">
        <v>721</v>
      </c>
      <c r="C214" s="2" t="s">
        <v>439</v>
      </c>
      <c r="D214" s="2" t="s">
        <v>811</v>
      </c>
      <c r="E214" s="1">
        <v>42346</v>
      </c>
      <c r="F214" s="2" t="s">
        <v>724</v>
      </c>
      <c r="G214" s="19" t="s">
        <v>54</v>
      </c>
      <c r="H214" s="2" t="s">
        <v>745</v>
      </c>
      <c r="I214" s="2" t="s">
        <v>2</v>
      </c>
      <c r="J214" s="2" t="s">
        <v>680</v>
      </c>
      <c r="K214" s="1">
        <v>42333</v>
      </c>
    </row>
    <row r="215" spans="1:11" ht="47.25">
      <c r="A215" s="2">
        <v>209</v>
      </c>
      <c r="B215" s="18" t="s">
        <v>718</v>
      </c>
      <c r="C215" s="2" t="s">
        <v>441</v>
      </c>
      <c r="D215" s="2" t="s">
        <v>810</v>
      </c>
      <c r="E215" s="1">
        <v>42347</v>
      </c>
      <c r="F215" s="2" t="s">
        <v>809</v>
      </c>
      <c r="G215" s="19" t="s">
        <v>144</v>
      </c>
      <c r="H215" s="2" t="s">
        <v>746</v>
      </c>
      <c r="I215" s="2" t="s">
        <v>2</v>
      </c>
      <c r="J215" s="2" t="s">
        <v>680</v>
      </c>
      <c r="K215" s="1">
        <v>42333</v>
      </c>
    </row>
    <row r="216" spans="1:11" ht="173.25">
      <c r="A216" s="2">
        <v>210</v>
      </c>
      <c r="B216" s="18" t="s">
        <v>747</v>
      </c>
      <c r="C216" s="12" t="s">
        <v>748</v>
      </c>
      <c r="D216" s="12" t="s">
        <v>808</v>
      </c>
      <c r="E216" s="42">
        <v>42346</v>
      </c>
      <c r="F216" s="2" t="s">
        <v>712</v>
      </c>
      <c r="G216" s="19" t="s">
        <v>54</v>
      </c>
      <c r="H216" s="2" t="s">
        <v>660</v>
      </c>
      <c r="I216" s="2" t="s">
        <v>2</v>
      </c>
      <c r="J216" s="2">
        <v>87132543760</v>
      </c>
      <c r="K216" s="1">
        <v>42333</v>
      </c>
    </row>
    <row r="217" spans="1:11" ht="173.25">
      <c r="A217" s="2">
        <v>211</v>
      </c>
      <c r="B217" s="18" t="s">
        <v>749</v>
      </c>
      <c r="C217" s="2" t="s">
        <v>750</v>
      </c>
      <c r="D217" s="2" t="s">
        <v>807</v>
      </c>
      <c r="E217" s="1">
        <v>42352</v>
      </c>
      <c r="F217" s="2" t="s">
        <v>712</v>
      </c>
      <c r="G217" s="19" t="s">
        <v>54</v>
      </c>
      <c r="H217" s="2" t="s">
        <v>660</v>
      </c>
      <c r="I217" s="2" t="s">
        <v>2</v>
      </c>
      <c r="J217" s="2">
        <v>87132543760</v>
      </c>
      <c r="K217" s="1">
        <v>42333</v>
      </c>
    </row>
    <row r="218" spans="1:11" ht="63">
      <c r="A218" s="2">
        <v>212</v>
      </c>
      <c r="B218" s="18" t="s">
        <v>584</v>
      </c>
      <c r="C218" s="2" t="s">
        <v>751</v>
      </c>
      <c r="D218" s="2" t="s">
        <v>806</v>
      </c>
      <c r="E218" s="42">
        <v>42356</v>
      </c>
      <c r="F218" s="2" t="s">
        <v>752</v>
      </c>
      <c r="G218" s="19" t="s">
        <v>3</v>
      </c>
      <c r="H218" s="2" t="s">
        <v>753</v>
      </c>
      <c r="I218" s="2" t="s">
        <v>2</v>
      </c>
      <c r="J218" s="12">
        <v>87014751324</v>
      </c>
      <c r="K218" s="42">
        <v>42338</v>
      </c>
    </row>
    <row r="219" spans="1:11" ht="99" customHeight="1">
      <c r="A219" s="2">
        <v>213</v>
      </c>
      <c r="B219" s="11" t="s">
        <v>374</v>
      </c>
      <c r="C219" s="2" t="s">
        <v>686</v>
      </c>
      <c r="D219" s="12" t="s">
        <v>805</v>
      </c>
      <c r="E219" s="42">
        <v>42353</v>
      </c>
      <c r="F219" s="2" t="s">
        <v>712</v>
      </c>
      <c r="G219" s="19" t="s">
        <v>54</v>
      </c>
      <c r="H219" s="2" t="s">
        <v>754</v>
      </c>
      <c r="I219" s="2" t="s">
        <v>2</v>
      </c>
      <c r="J219" s="12">
        <v>87132562654</v>
      </c>
      <c r="K219" s="42">
        <v>42338</v>
      </c>
    </row>
    <row r="220" spans="1:11" ht="63">
      <c r="A220" s="2">
        <v>214</v>
      </c>
      <c r="B220" s="11" t="s">
        <v>757</v>
      </c>
      <c r="C220" s="12" t="s">
        <v>618</v>
      </c>
      <c r="D220" s="12" t="s">
        <v>804</v>
      </c>
      <c r="E220" s="42">
        <v>42353</v>
      </c>
      <c r="F220" s="2" t="s">
        <v>712</v>
      </c>
      <c r="G220" s="19" t="s">
        <v>165</v>
      </c>
      <c r="H220" s="2" t="s">
        <v>755</v>
      </c>
      <c r="I220" s="2" t="s">
        <v>2</v>
      </c>
      <c r="J220" s="12" t="s">
        <v>756</v>
      </c>
      <c r="K220" s="42">
        <v>42341</v>
      </c>
    </row>
    <row r="221" spans="1:11" ht="204.75">
      <c r="A221" s="2">
        <v>215</v>
      </c>
      <c r="B221" s="11" t="s">
        <v>758</v>
      </c>
      <c r="C221" s="12" t="s">
        <v>759</v>
      </c>
      <c r="D221" s="12" t="s">
        <v>803</v>
      </c>
      <c r="E221" s="42">
        <v>42361</v>
      </c>
      <c r="F221" s="2" t="s">
        <v>710</v>
      </c>
      <c r="G221" s="19" t="s">
        <v>54</v>
      </c>
      <c r="H221" s="2" t="s">
        <v>760</v>
      </c>
      <c r="I221" s="2" t="s">
        <v>2</v>
      </c>
      <c r="J221" s="12" t="s">
        <v>658</v>
      </c>
      <c r="K221" s="42">
        <v>42341</v>
      </c>
    </row>
    <row r="222" spans="1:11" ht="47.25">
      <c r="A222" s="2">
        <v>216</v>
      </c>
      <c r="B222" s="11" t="s">
        <v>622</v>
      </c>
      <c r="C222" s="12" t="s">
        <v>761</v>
      </c>
      <c r="D222" s="12" t="s">
        <v>802</v>
      </c>
      <c r="E222" s="42">
        <v>42363</v>
      </c>
      <c r="F222" s="2" t="s">
        <v>712</v>
      </c>
      <c r="G222" s="19" t="s">
        <v>3</v>
      </c>
      <c r="H222" s="2" t="s">
        <v>762</v>
      </c>
      <c r="I222" s="2" t="s">
        <v>2</v>
      </c>
      <c r="J222" s="12" t="s">
        <v>763</v>
      </c>
      <c r="K222" s="42">
        <v>42345</v>
      </c>
    </row>
    <row r="223" spans="1:11" ht="47.25">
      <c r="A223" s="2">
        <v>217</v>
      </c>
      <c r="B223" s="11" t="s">
        <v>200</v>
      </c>
      <c r="C223" s="12" t="s">
        <v>765</v>
      </c>
      <c r="D223" s="12" t="s">
        <v>801</v>
      </c>
      <c r="E223" s="42">
        <v>42363</v>
      </c>
      <c r="F223" s="12" t="s">
        <v>800</v>
      </c>
      <c r="G223" s="19" t="s">
        <v>3</v>
      </c>
      <c r="H223" s="2" t="s">
        <v>764</v>
      </c>
      <c r="I223" s="2" t="s">
        <v>2</v>
      </c>
      <c r="J223" s="12">
        <v>87015271533</v>
      </c>
      <c r="K223" s="42">
        <v>42345</v>
      </c>
    </row>
    <row r="224" spans="1:11" ht="69" customHeight="1">
      <c r="A224" s="2">
        <v>218</v>
      </c>
      <c r="B224" s="11" t="s">
        <v>766</v>
      </c>
      <c r="C224" s="12" t="s">
        <v>776</v>
      </c>
      <c r="D224" s="12" t="s">
        <v>768</v>
      </c>
      <c r="E224" s="42">
        <v>42361</v>
      </c>
      <c r="F224" s="12" t="s">
        <v>792</v>
      </c>
      <c r="G224" s="19" t="s">
        <v>477</v>
      </c>
      <c r="H224" s="12" t="s">
        <v>711</v>
      </c>
      <c r="I224" s="2" t="s">
        <v>2</v>
      </c>
      <c r="J224" s="12" t="s">
        <v>771</v>
      </c>
      <c r="K224" s="42">
        <v>42345</v>
      </c>
    </row>
    <row r="225" spans="1:11" ht="47.25">
      <c r="A225" s="2">
        <v>219</v>
      </c>
      <c r="B225" s="11" t="s">
        <v>767</v>
      </c>
      <c r="C225" s="12" t="s">
        <v>777</v>
      </c>
      <c r="D225" s="12" t="s">
        <v>799</v>
      </c>
      <c r="E225" s="42">
        <v>42369</v>
      </c>
      <c r="F225" s="12" t="s">
        <v>797</v>
      </c>
      <c r="G225" s="19" t="s">
        <v>3</v>
      </c>
      <c r="H225" s="12" t="s">
        <v>855</v>
      </c>
      <c r="I225" s="2" t="s">
        <v>2</v>
      </c>
      <c r="J225" s="12" t="s">
        <v>772</v>
      </c>
      <c r="K225" s="42">
        <v>42345</v>
      </c>
    </row>
    <row r="226" spans="1:11" ht="47.25">
      <c r="A226" s="2">
        <v>220</v>
      </c>
      <c r="B226" s="11" t="s">
        <v>769</v>
      </c>
      <c r="C226" s="12" t="s">
        <v>778</v>
      </c>
      <c r="D226" s="12" t="s">
        <v>798</v>
      </c>
      <c r="E226" s="42">
        <v>42369</v>
      </c>
      <c r="F226" s="12" t="s">
        <v>797</v>
      </c>
      <c r="G226" s="19" t="s">
        <v>770</v>
      </c>
      <c r="H226" s="12" t="s">
        <v>854</v>
      </c>
      <c r="I226" s="2" t="s">
        <v>2</v>
      </c>
      <c r="J226" s="12" t="s">
        <v>772</v>
      </c>
      <c r="K226" s="42">
        <v>42345</v>
      </c>
    </row>
    <row r="227" spans="1:11" ht="72" customHeight="1">
      <c r="A227" s="2">
        <v>221</v>
      </c>
      <c r="B227" s="11" t="s">
        <v>773</v>
      </c>
      <c r="C227" s="12" t="s">
        <v>779</v>
      </c>
      <c r="D227" s="12" t="s">
        <v>796</v>
      </c>
      <c r="E227" s="42">
        <v>42361</v>
      </c>
      <c r="F227" s="12" t="s">
        <v>792</v>
      </c>
      <c r="G227" s="19" t="s">
        <v>165</v>
      </c>
      <c r="H227" s="12" t="s">
        <v>790</v>
      </c>
      <c r="I227" s="2" t="s">
        <v>2</v>
      </c>
      <c r="J227" s="12">
        <v>87052358857</v>
      </c>
      <c r="K227" s="42">
        <v>42346</v>
      </c>
    </row>
    <row r="228" spans="1:11" ht="54" customHeight="1">
      <c r="A228" s="2">
        <v>222</v>
      </c>
      <c r="B228" s="11" t="s">
        <v>774</v>
      </c>
      <c r="C228" s="12" t="s">
        <v>780</v>
      </c>
      <c r="D228" s="12" t="s">
        <v>795</v>
      </c>
      <c r="E228" s="42">
        <v>42366</v>
      </c>
      <c r="F228" s="12" t="s">
        <v>792</v>
      </c>
      <c r="G228" s="19" t="s">
        <v>3</v>
      </c>
      <c r="H228" s="12" t="s">
        <v>853</v>
      </c>
      <c r="I228" s="2" t="s">
        <v>2</v>
      </c>
      <c r="J228" s="12">
        <v>87014751324</v>
      </c>
      <c r="K228" s="42">
        <v>42346</v>
      </c>
    </row>
    <row r="229" spans="1:11" ht="78.75">
      <c r="A229" s="2">
        <v>223</v>
      </c>
      <c r="B229" s="11" t="s">
        <v>775</v>
      </c>
      <c r="C229" s="12" t="s">
        <v>781</v>
      </c>
      <c r="D229" s="12" t="s">
        <v>789</v>
      </c>
      <c r="E229" s="42">
        <v>42363</v>
      </c>
      <c r="F229" s="12" t="s">
        <v>782</v>
      </c>
      <c r="G229" s="19" t="s">
        <v>55</v>
      </c>
      <c r="H229" s="12" t="s">
        <v>783</v>
      </c>
      <c r="I229" s="2" t="s">
        <v>2</v>
      </c>
      <c r="J229" s="12" t="s">
        <v>784</v>
      </c>
      <c r="K229" s="42">
        <v>42346</v>
      </c>
    </row>
    <row r="230" spans="1:11" ht="50.25" customHeight="1">
      <c r="A230" s="2">
        <v>224</v>
      </c>
      <c r="B230" s="11" t="s">
        <v>785</v>
      </c>
      <c r="C230" s="12" t="s">
        <v>761</v>
      </c>
      <c r="D230" s="12" t="s">
        <v>794</v>
      </c>
      <c r="E230" s="42">
        <v>42369</v>
      </c>
      <c r="F230" s="12" t="s">
        <v>792</v>
      </c>
      <c r="G230" s="19" t="s">
        <v>3</v>
      </c>
      <c r="H230" s="12" t="s">
        <v>852</v>
      </c>
      <c r="I230" s="2" t="s">
        <v>2</v>
      </c>
      <c r="J230" s="12" t="s">
        <v>786</v>
      </c>
      <c r="K230" s="42">
        <v>42349</v>
      </c>
    </row>
    <row r="231" spans="1:11" ht="165.75" customHeight="1">
      <c r="A231" s="2">
        <v>225</v>
      </c>
      <c r="B231" s="11" t="s">
        <v>787</v>
      </c>
      <c r="C231" s="12" t="s">
        <v>788</v>
      </c>
      <c r="D231" s="12" t="s">
        <v>793</v>
      </c>
      <c r="E231" s="42">
        <v>42361</v>
      </c>
      <c r="F231" s="12" t="s">
        <v>792</v>
      </c>
      <c r="G231" s="19" t="s">
        <v>54</v>
      </c>
      <c r="H231" s="12" t="s">
        <v>791</v>
      </c>
      <c r="I231" s="2" t="s">
        <v>2</v>
      </c>
      <c r="J231" s="12" t="s">
        <v>681</v>
      </c>
      <c r="K231" s="42">
        <v>42349</v>
      </c>
    </row>
    <row r="232" spans="1:11" s="10" customFormat="1" ht="71.25" customHeight="1">
      <c r="A232" s="2">
        <v>226</v>
      </c>
      <c r="B232" s="32" t="s">
        <v>435</v>
      </c>
      <c r="C232" s="2" t="s">
        <v>439</v>
      </c>
      <c r="D232" s="2" t="s">
        <v>444</v>
      </c>
      <c r="E232" s="1">
        <v>42384</v>
      </c>
      <c r="F232" s="2" t="s">
        <v>444</v>
      </c>
      <c r="G232" s="19" t="s">
        <v>144</v>
      </c>
      <c r="H232" s="2" t="s">
        <v>416</v>
      </c>
      <c r="I232" s="2" t="s">
        <v>2</v>
      </c>
      <c r="J232" s="2" t="s">
        <v>143</v>
      </c>
      <c r="K232" s="9">
        <v>42352</v>
      </c>
    </row>
    <row r="233" spans="1:11" s="10" customFormat="1" ht="79.5" customHeight="1">
      <c r="A233" s="2">
        <v>227</v>
      </c>
      <c r="B233" s="32" t="s">
        <v>437</v>
      </c>
      <c r="C233" s="2" t="s">
        <v>440</v>
      </c>
      <c r="D233" s="2" t="s">
        <v>443</v>
      </c>
      <c r="E233" s="1">
        <v>42381</v>
      </c>
      <c r="F233" s="2" t="s">
        <v>142</v>
      </c>
      <c r="G233" s="19" t="s">
        <v>300</v>
      </c>
      <c r="H233" s="2" t="s">
        <v>726</v>
      </c>
      <c r="I233" s="2" t="s">
        <v>2</v>
      </c>
      <c r="J233" s="2" t="s">
        <v>143</v>
      </c>
      <c r="K233" s="9">
        <v>42352</v>
      </c>
    </row>
    <row r="234" spans="1:11" s="10" customFormat="1" ht="71.25" customHeight="1">
      <c r="A234" s="2">
        <v>228</v>
      </c>
      <c r="B234" s="32" t="s">
        <v>438</v>
      </c>
      <c r="C234" s="2" t="s">
        <v>441</v>
      </c>
      <c r="D234" s="2" t="s">
        <v>442</v>
      </c>
      <c r="E234" s="1">
        <v>42383</v>
      </c>
      <c r="F234" s="2" t="s">
        <v>142</v>
      </c>
      <c r="G234" s="19" t="s">
        <v>54</v>
      </c>
      <c r="H234" s="2" t="s">
        <v>416</v>
      </c>
      <c r="I234" s="2" t="s">
        <v>2</v>
      </c>
      <c r="J234" s="2" t="s">
        <v>143</v>
      </c>
      <c r="K234" s="9">
        <v>42352</v>
      </c>
    </row>
    <row r="235" spans="1:11" s="31" customFormat="1" ht="86.25" customHeight="1">
      <c r="A235" s="2">
        <v>229</v>
      </c>
      <c r="B235" s="32" t="s">
        <v>369</v>
      </c>
      <c r="C235" s="2" t="s">
        <v>372</v>
      </c>
      <c r="D235" s="2" t="s">
        <v>370</v>
      </c>
      <c r="E235" s="1">
        <v>42384</v>
      </c>
      <c r="F235" s="2" t="s">
        <v>142</v>
      </c>
      <c r="G235" s="19" t="s">
        <v>300</v>
      </c>
      <c r="H235" s="2" t="s">
        <v>856</v>
      </c>
      <c r="I235" s="2" t="s">
        <v>2</v>
      </c>
      <c r="J235" s="2" t="s">
        <v>143</v>
      </c>
      <c r="K235" s="9">
        <v>42352</v>
      </c>
    </row>
    <row r="236" spans="1:11" s="31" customFormat="1" ht="86.25" customHeight="1">
      <c r="A236" s="2">
        <v>230</v>
      </c>
      <c r="B236" s="32" t="s">
        <v>150</v>
      </c>
      <c r="C236" s="2" t="s">
        <v>151</v>
      </c>
      <c r="D236" s="2" t="s">
        <v>152</v>
      </c>
      <c r="E236" s="1">
        <v>42384</v>
      </c>
      <c r="F236" s="2" t="s">
        <v>142</v>
      </c>
      <c r="G236" s="19" t="s">
        <v>54</v>
      </c>
      <c r="H236" s="2" t="s">
        <v>856</v>
      </c>
      <c r="I236" s="2" t="s">
        <v>2</v>
      </c>
      <c r="J236" s="2" t="s">
        <v>143</v>
      </c>
      <c r="K236" s="9">
        <v>42352</v>
      </c>
    </row>
    <row r="237" spans="1:11" s="31" customFormat="1" ht="76.5" customHeight="1">
      <c r="A237" s="2">
        <v>231</v>
      </c>
      <c r="B237" s="32" t="s">
        <v>146</v>
      </c>
      <c r="C237" s="2" t="s">
        <v>147</v>
      </c>
      <c r="D237" s="2" t="s">
        <v>148</v>
      </c>
      <c r="E237" s="1">
        <v>42012</v>
      </c>
      <c r="F237" s="2" t="s">
        <v>142</v>
      </c>
      <c r="G237" s="19" t="s">
        <v>54</v>
      </c>
      <c r="H237" s="2" t="s">
        <v>856</v>
      </c>
      <c r="I237" s="2" t="s">
        <v>2</v>
      </c>
      <c r="J237" s="2" t="s">
        <v>143</v>
      </c>
      <c r="K237" s="9">
        <v>42352</v>
      </c>
    </row>
    <row r="238" spans="1:11" ht="111.75" customHeight="1">
      <c r="A238" s="2">
        <v>232</v>
      </c>
      <c r="B238" s="18" t="s">
        <v>694</v>
      </c>
      <c r="C238" s="2" t="s">
        <v>703</v>
      </c>
      <c r="D238" s="2" t="s">
        <v>834</v>
      </c>
      <c r="E238" s="1">
        <v>42366</v>
      </c>
      <c r="F238" s="2" t="s">
        <v>659</v>
      </c>
      <c r="G238" s="19" t="s">
        <v>165</v>
      </c>
      <c r="H238" s="2" t="s">
        <v>857</v>
      </c>
      <c r="I238" s="2" t="s">
        <v>2</v>
      </c>
      <c r="J238" s="2">
        <v>87052358857</v>
      </c>
      <c r="K238" s="9">
        <v>42352</v>
      </c>
    </row>
    <row r="239" spans="1:11" ht="165.75" customHeight="1">
      <c r="A239" s="2">
        <v>233</v>
      </c>
      <c r="B239" s="18" t="s">
        <v>858</v>
      </c>
      <c r="C239" s="2" t="s">
        <v>860</v>
      </c>
      <c r="D239" s="2" t="s">
        <v>863</v>
      </c>
      <c r="E239" s="1">
        <v>42367</v>
      </c>
      <c r="F239" s="2" t="s">
        <v>659</v>
      </c>
      <c r="G239" s="19" t="s">
        <v>54</v>
      </c>
      <c r="H239" s="2" t="s">
        <v>866</v>
      </c>
      <c r="I239" s="2" t="s">
        <v>2</v>
      </c>
      <c r="J239" s="2" t="s">
        <v>681</v>
      </c>
      <c r="K239" s="9">
        <v>42353</v>
      </c>
    </row>
    <row r="240" spans="1:11" ht="47.25">
      <c r="A240" s="2">
        <v>234</v>
      </c>
      <c r="B240" s="18" t="s">
        <v>859</v>
      </c>
      <c r="C240" s="2" t="s">
        <v>861</v>
      </c>
      <c r="D240" s="2" t="s">
        <v>864</v>
      </c>
      <c r="E240" s="1">
        <v>42368</v>
      </c>
      <c r="F240" s="2" t="s">
        <v>659</v>
      </c>
      <c r="G240" s="19" t="s">
        <v>54</v>
      </c>
      <c r="H240" s="2" t="s">
        <v>867</v>
      </c>
      <c r="I240" s="2" t="s">
        <v>2</v>
      </c>
      <c r="J240" s="2">
        <v>87014751324</v>
      </c>
      <c r="K240" s="9">
        <v>42353</v>
      </c>
    </row>
    <row r="241" spans="1:11" ht="47.25">
      <c r="A241" s="2">
        <v>235</v>
      </c>
      <c r="B241" s="18" t="s">
        <v>661</v>
      </c>
      <c r="C241" s="2" t="s">
        <v>862</v>
      </c>
      <c r="D241" s="2" t="s">
        <v>865</v>
      </c>
      <c r="E241" s="1">
        <v>42369</v>
      </c>
      <c r="F241" s="2" t="s">
        <v>659</v>
      </c>
      <c r="G241" s="19" t="s">
        <v>153</v>
      </c>
      <c r="H241" s="2" t="s">
        <v>868</v>
      </c>
      <c r="I241" s="2" t="s">
        <v>2</v>
      </c>
      <c r="J241" s="2">
        <v>87014751324</v>
      </c>
      <c r="K241" s="9">
        <v>42353</v>
      </c>
    </row>
    <row r="242" spans="1:11" ht="183.75" customHeight="1">
      <c r="A242" s="2">
        <v>236</v>
      </c>
      <c r="B242" s="18" t="s">
        <v>740</v>
      </c>
      <c r="C242" s="2" t="s">
        <v>870</v>
      </c>
      <c r="D242" s="2" t="s">
        <v>812</v>
      </c>
      <c r="E242" s="1">
        <v>42380</v>
      </c>
      <c r="F242" s="2" t="s">
        <v>812</v>
      </c>
      <c r="G242" s="19" t="s">
        <v>53</v>
      </c>
      <c r="H242" s="2" t="s">
        <v>871</v>
      </c>
      <c r="I242" s="2" t="s">
        <v>2</v>
      </c>
      <c r="J242" s="2" t="s">
        <v>869</v>
      </c>
      <c r="K242" s="9">
        <v>42359</v>
      </c>
    </row>
    <row r="243" spans="1:11" ht="63">
      <c r="A243" s="2">
        <v>237</v>
      </c>
      <c r="B243" s="18" t="s">
        <v>872</v>
      </c>
      <c r="C243" s="2" t="s">
        <v>545</v>
      </c>
      <c r="D243" s="2" t="s">
        <v>874</v>
      </c>
      <c r="E243" s="1">
        <v>42375</v>
      </c>
      <c r="F243" s="2" t="s">
        <v>659</v>
      </c>
      <c r="G243" s="19" t="s">
        <v>477</v>
      </c>
      <c r="H243" s="2" t="s">
        <v>877</v>
      </c>
      <c r="I243" s="2" t="s">
        <v>2</v>
      </c>
      <c r="J243" s="2">
        <v>87023423917</v>
      </c>
      <c r="K243" s="9">
        <v>42359</v>
      </c>
    </row>
    <row r="244" spans="1:11" ht="66.75" customHeight="1">
      <c r="A244" s="2">
        <v>238</v>
      </c>
      <c r="B244" s="18" t="s">
        <v>699</v>
      </c>
      <c r="C244" s="2" t="s">
        <v>873</v>
      </c>
      <c r="D244" s="2" t="s">
        <v>875</v>
      </c>
      <c r="E244" s="1">
        <v>42374</v>
      </c>
      <c r="F244" s="2" t="s">
        <v>876</v>
      </c>
      <c r="G244" s="19" t="s">
        <v>165</v>
      </c>
      <c r="H244" s="2" t="s">
        <v>877</v>
      </c>
      <c r="I244" s="2" t="s">
        <v>2</v>
      </c>
      <c r="J244" s="2">
        <v>87023423917</v>
      </c>
      <c r="K244" s="9">
        <v>42359</v>
      </c>
    </row>
    <row r="245" spans="1:11" ht="169.5" customHeight="1">
      <c r="A245" s="2">
        <v>239</v>
      </c>
      <c r="B245" s="18" t="s">
        <v>878</v>
      </c>
      <c r="C245" s="2" t="s">
        <v>949</v>
      </c>
      <c r="D245" s="2" t="s">
        <v>881</v>
      </c>
      <c r="E245" s="1">
        <v>42380</v>
      </c>
      <c r="F245" s="2" t="s">
        <v>881</v>
      </c>
      <c r="G245" s="19" t="s">
        <v>165</v>
      </c>
      <c r="H245" s="2" t="s">
        <v>879</v>
      </c>
      <c r="I245" s="2" t="s">
        <v>2</v>
      </c>
      <c r="J245" s="2" t="s">
        <v>880</v>
      </c>
      <c r="K245" s="9">
        <v>42360</v>
      </c>
    </row>
    <row r="246" spans="1:11" ht="83.25" customHeight="1">
      <c r="A246" s="2">
        <v>240</v>
      </c>
      <c r="B246" s="18" t="s">
        <v>685</v>
      </c>
      <c r="C246" s="2" t="s">
        <v>889</v>
      </c>
      <c r="D246" s="2" t="s">
        <v>890</v>
      </c>
      <c r="E246" s="1">
        <v>42380</v>
      </c>
      <c r="F246" s="2" t="s">
        <v>891</v>
      </c>
      <c r="G246" s="19" t="s">
        <v>54</v>
      </c>
      <c r="H246" s="2" t="s">
        <v>883</v>
      </c>
      <c r="I246" s="2" t="s">
        <v>2</v>
      </c>
      <c r="J246" s="2" t="s">
        <v>882</v>
      </c>
      <c r="K246" s="9">
        <v>42360</v>
      </c>
    </row>
    <row r="247" spans="1:11" ht="152.25" customHeight="1">
      <c r="A247" s="2">
        <v>241</v>
      </c>
      <c r="B247" s="18" t="s">
        <v>884</v>
      </c>
      <c r="C247" s="2" t="s">
        <v>892</v>
      </c>
      <c r="D247" s="2" t="s">
        <v>893</v>
      </c>
      <c r="E247" s="1">
        <v>42381</v>
      </c>
      <c r="F247" s="2" t="s">
        <v>891</v>
      </c>
      <c r="G247" s="19" t="s">
        <v>54</v>
      </c>
      <c r="H247" s="2" t="s">
        <v>885</v>
      </c>
      <c r="I247" s="2" t="s">
        <v>2</v>
      </c>
      <c r="J247" s="2" t="s">
        <v>882</v>
      </c>
      <c r="K247" s="9">
        <v>42360</v>
      </c>
    </row>
    <row r="248" spans="1:11" ht="31.5">
      <c r="A248" s="2">
        <v>242</v>
      </c>
      <c r="B248" s="18" t="s">
        <v>633</v>
      </c>
      <c r="C248" s="2" t="s">
        <v>465</v>
      </c>
      <c r="D248" s="2" t="s">
        <v>887</v>
      </c>
      <c r="E248" s="1">
        <v>42381</v>
      </c>
      <c r="F248" s="2" t="s">
        <v>888</v>
      </c>
      <c r="G248" s="19" t="s">
        <v>477</v>
      </c>
      <c r="H248" s="2" t="s">
        <v>886</v>
      </c>
      <c r="I248" s="2" t="s">
        <v>2</v>
      </c>
      <c r="J248" s="2" t="s">
        <v>17</v>
      </c>
      <c r="K248" s="9">
        <v>42360</v>
      </c>
    </row>
    <row r="249" spans="1:11" ht="31.5">
      <c r="A249" s="2">
        <v>243</v>
      </c>
      <c r="B249" s="18" t="s">
        <v>894</v>
      </c>
      <c r="C249" s="2" t="s">
        <v>898</v>
      </c>
      <c r="D249" s="2" t="s">
        <v>897</v>
      </c>
      <c r="E249" s="1">
        <v>42381</v>
      </c>
      <c r="F249" s="2" t="s">
        <v>659</v>
      </c>
      <c r="G249" s="19" t="s">
        <v>54</v>
      </c>
      <c r="H249" s="2" t="s">
        <v>886</v>
      </c>
      <c r="I249" s="2" t="s">
        <v>2</v>
      </c>
      <c r="J249" s="2" t="s">
        <v>19</v>
      </c>
      <c r="K249" s="9">
        <v>42361</v>
      </c>
    </row>
    <row r="250" spans="1:11" ht="84.75" customHeight="1">
      <c r="A250" s="2">
        <v>244</v>
      </c>
      <c r="B250" s="18" t="s">
        <v>631</v>
      </c>
      <c r="C250" s="2" t="s">
        <v>899</v>
      </c>
      <c r="D250" s="2" t="s">
        <v>896</v>
      </c>
      <c r="E250" s="1">
        <v>42381</v>
      </c>
      <c r="F250" s="2" t="s">
        <v>659</v>
      </c>
      <c r="G250" s="19" t="s">
        <v>54</v>
      </c>
      <c r="H250" s="2" t="s">
        <v>905</v>
      </c>
      <c r="I250" s="2" t="s">
        <v>2</v>
      </c>
      <c r="J250" s="2" t="s">
        <v>895</v>
      </c>
      <c r="K250" s="9">
        <v>42361</v>
      </c>
    </row>
    <row r="251" spans="1:11" ht="85.5" customHeight="1">
      <c r="A251" s="2">
        <v>245</v>
      </c>
      <c r="B251" s="18" t="s">
        <v>900</v>
      </c>
      <c r="C251" s="2" t="s">
        <v>902</v>
      </c>
      <c r="D251" s="2" t="s">
        <v>908</v>
      </c>
      <c r="E251" s="1">
        <v>42381</v>
      </c>
      <c r="F251" s="2" t="s">
        <v>663</v>
      </c>
      <c r="G251" s="19" t="s">
        <v>144</v>
      </c>
      <c r="H251" s="2" t="s">
        <v>906</v>
      </c>
      <c r="I251" s="2" t="s">
        <v>2</v>
      </c>
      <c r="J251" s="2" t="s">
        <v>904</v>
      </c>
      <c r="K251" s="9">
        <v>42361</v>
      </c>
    </row>
    <row r="252" spans="1:11" ht="78.75">
      <c r="A252" s="2">
        <v>246</v>
      </c>
      <c r="B252" s="18" t="s">
        <v>901</v>
      </c>
      <c r="C252" s="2" t="s">
        <v>903</v>
      </c>
      <c r="D252" s="2" t="s">
        <v>909</v>
      </c>
      <c r="E252" s="1">
        <v>42381</v>
      </c>
      <c r="F252" s="2" t="s">
        <v>659</v>
      </c>
      <c r="G252" s="19" t="s">
        <v>477</v>
      </c>
      <c r="H252" s="2" t="s">
        <v>907</v>
      </c>
      <c r="I252" s="2" t="s">
        <v>2</v>
      </c>
      <c r="J252" s="2">
        <v>87023423917</v>
      </c>
      <c r="K252" s="9">
        <v>42361</v>
      </c>
    </row>
    <row r="253" spans="1:11" ht="63">
      <c r="A253" s="2">
        <v>247</v>
      </c>
      <c r="B253" s="18" t="s">
        <v>912</v>
      </c>
      <c r="C253" s="2" t="s">
        <v>911</v>
      </c>
      <c r="D253" s="2" t="s">
        <v>913</v>
      </c>
      <c r="E253" s="1">
        <v>42381</v>
      </c>
      <c r="F253" s="2" t="s">
        <v>659</v>
      </c>
      <c r="G253" s="19" t="s">
        <v>54</v>
      </c>
      <c r="H253" s="2" t="s">
        <v>910</v>
      </c>
      <c r="I253" s="2" t="s">
        <v>2</v>
      </c>
      <c r="J253" s="2">
        <v>87052358857</v>
      </c>
      <c r="K253" s="9">
        <v>42362</v>
      </c>
    </row>
    <row r="254" spans="1:11" ht="151.5" customHeight="1">
      <c r="A254" s="2">
        <v>248</v>
      </c>
      <c r="B254" s="18" t="s">
        <v>914</v>
      </c>
      <c r="C254" s="2" t="s">
        <v>915</v>
      </c>
      <c r="D254" s="2" t="s">
        <v>916</v>
      </c>
      <c r="E254" s="1">
        <v>42380</v>
      </c>
      <c r="F254" s="2" t="s">
        <v>659</v>
      </c>
      <c r="G254" s="19" t="s">
        <v>54</v>
      </c>
      <c r="H254" s="2" t="s">
        <v>917</v>
      </c>
      <c r="I254" s="2" t="s">
        <v>2</v>
      </c>
      <c r="J254" s="2" t="s">
        <v>904</v>
      </c>
      <c r="K254" s="9">
        <v>42363</v>
      </c>
    </row>
    <row r="255" spans="1:11" ht="141.75">
      <c r="A255" s="2">
        <v>249</v>
      </c>
      <c r="B255" s="18" t="s">
        <v>918</v>
      </c>
      <c r="C255" s="2" t="s">
        <v>948</v>
      </c>
      <c r="D255" s="2" t="s">
        <v>921</v>
      </c>
      <c r="E255" s="1">
        <v>42380</v>
      </c>
      <c r="F255" s="2" t="s">
        <v>663</v>
      </c>
      <c r="G255" s="19" t="s">
        <v>54</v>
      </c>
      <c r="H255" s="2" t="s">
        <v>917</v>
      </c>
      <c r="I255" s="2" t="s">
        <v>2</v>
      </c>
      <c r="J255" s="2" t="s">
        <v>919</v>
      </c>
      <c r="K255" s="9">
        <v>42363</v>
      </c>
    </row>
    <row r="256" spans="1:11" ht="123" customHeight="1">
      <c r="A256" s="2">
        <v>250</v>
      </c>
      <c r="B256" s="18" t="s">
        <v>446</v>
      </c>
      <c r="C256" s="2" t="s">
        <v>920</v>
      </c>
      <c r="D256" s="2" t="s">
        <v>922</v>
      </c>
      <c r="E256" s="1">
        <v>42383</v>
      </c>
      <c r="F256" s="2" t="s">
        <v>923</v>
      </c>
      <c r="G256" s="19" t="s">
        <v>300</v>
      </c>
      <c r="H256" s="2" t="s">
        <v>925</v>
      </c>
      <c r="I256" s="2" t="s">
        <v>2</v>
      </c>
      <c r="J256" s="2" t="s">
        <v>924</v>
      </c>
      <c r="K256" s="9">
        <v>42363</v>
      </c>
    </row>
    <row r="257" spans="1:11" ht="63">
      <c r="A257" s="2">
        <v>251</v>
      </c>
      <c r="B257" s="18" t="s">
        <v>926</v>
      </c>
      <c r="C257" s="2" t="s">
        <v>928</v>
      </c>
      <c r="D257" s="2" t="s">
        <v>929</v>
      </c>
      <c r="E257" s="1">
        <v>42387</v>
      </c>
      <c r="F257" s="2" t="s">
        <v>663</v>
      </c>
      <c r="G257" s="19" t="s">
        <v>3</v>
      </c>
      <c r="H257" s="2" t="s">
        <v>927</v>
      </c>
      <c r="I257" s="2" t="s">
        <v>2</v>
      </c>
      <c r="J257" s="2" t="s">
        <v>138</v>
      </c>
      <c r="K257" s="9">
        <v>42366</v>
      </c>
    </row>
    <row r="258" spans="1:11" ht="78.75">
      <c r="A258" s="2">
        <v>252</v>
      </c>
      <c r="B258" s="18" t="s">
        <v>930</v>
      </c>
      <c r="C258" s="2" t="s">
        <v>270</v>
      </c>
      <c r="D258" s="2" t="s">
        <v>833</v>
      </c>
      <c r="E258" s="1">
        <v>42381</v>
      </c>
      <c r="F258" s="2" t="s">
        <v>663</v>
      </c>
      <c r="G258" s="19" t="s">
        <v>54</v>
      </c>
      <c r="H258" s="2" t="s">
        <v>932</v>
      </c>
      <c r="I258" s="2" t="s">
        <v>2</v>
      </c>
      <c r="J258" s="2" t="s">
        <v>931</v>
      </c>
      <c r="K258" s="9">
        <v>42366</v>
      </c>
    </row>
    <row r="259" spans="1:11" ht="141.75">
      <c r="A259" s="2">
        <v>253</v>
      </c>
      <c r="B259" s="18" t="s">
        <v>933</v>
      </c>
      <c r="C259" s="2" t="s">
        <v>934</v>
      </c>
      <c r="D259" s="2" t="s">
        <v>935</v>
      </c>
      <c r="E259" s="1">
        <v>42384</v>
      </c>
      <c r="F259" s="2" t="s">
        <v>663</v>
      </c>
      <c r="G259" s="19" t="s">
        <v>3</v>
      </c>
      <c r="H259" s="2" t="s">
        <v>917</v>
      </c>
      <c r="I259" s="2" t="s">
        <v>2</v>
      </c>
      <c r="J259" s="2" t="s">
        <v>936</v>
      </c>
      <c r="K259" s="9">
        <v>42368</v>
      </c>
    </row>
    <row r="260" spans="1:11" ht="73.5" customHeight="1">
      <c r="A260" s="2">
        <v>254</v>
      </c>
      <c r="B260" s="18" t="s">
        <v>937</v>
      </c>
      <c r="C260" s="2" t="s">
        <v>938</v>
      </c>
      <c r="D260" s="2" t="s">
        <v>939</v>
      </c>
      <c r="E260" s="1">
        <v>42389</v>
      </c>
      <c r="F260" s="2" t="s">
        <v>939</v>
      </c>
      <c r="G260" s="2" t="s">
        <v>165</v>
      </c>
      <c r="H260" s="2" t="s">
        <v>940</v>
      </c>
      <c r="I260" s="2" t="s">
        <v>2</v>
      </c>
      <c r="J260" s="2" t="s">
        <v>941</v>
      </c>
      <c r="K260" s="9">
        <v>42368</v>
      </c>
    </row>
    <row r="261" spans="1:11" ht="47.25">
      <c r="A261" s="2">
        <v>255</v>
      </c>
      <c r="B261" s="18" t="s">
        <v>943</v>
      </c>
      <c r="C261" s="2" t="s">
        <v>944</v>
      </c>
      <c r="D261" s="2" t="s">
        <v>945</v>
      </c>
      <c r="E261" s="1">
        <v>42387</v>
      </c>
      <c r="F261" s="2" t="s">
        <v>663</v>
      </c>
      <c r="G261" s="2" t="s">
        <v>942</v>
      </c>
      <c r="H261" s="2" t="s">
        <v>946</v>
      </c>
      <c r="I261" s="2" t="s">
        <v>2</v>
      </c>
      <c r="J261" s="2" t="s">
        <v>947</v>
      </c>
      <c r="K261" s="9">
        <v>42368</v>
      </c>
    </row>
    <row r="262" spans="1:11" ht="78.75">
      <c r="A262" s="2">
        <v>256</v>
      </c>
      <c r="B262" s="18" t="s">
        <v>424</v>
      </c>
      <c r="C262" s="2" t="s">
        <v>953</v>
      </c>
      <c r="D262" s="2" t="s">
        <v>939</v>
      </c>
      <c r="E262" s="1">
        <v>42024</v>
      </c>
      <c r="F262" s="2" t="s">
        <v>939</v>
      </c>
      <c r="G262" s="2" t="s">
        <v>950</v>
      </c>
      <c r="H262" s="6" t="s">
        <v>856</v>
      </c>
      <c r="I262" s="2" t="s">
        <v>951</v>
      </c>
      <c r="J262" s="2" t="s">
        <v>952</v>
      </c>
      <c r="K262" s="9">
        <v>42368</v>
      </c>
    </row>
  </sheetData>
  <mergeCells count="1">
    <mergeCell ref="A3:K3"/>
  </mergeCells>
  <conditionalFormatting sqref="B28">
    <cfRule type="duplicateValues" dxfId="99" priority="105"/>
    <cfRule type="duplicateValues" dxfId="98" priority="106"/>
  </conditionalFormatting>
  <conditionalFormatting sqref="B29">
    <cfRule type="duplicateValues" dxfId="97" priority="103"/>
    <cfRule type="duplicateValues" dxfId="96" priority="104"/>
  </conditionalFormatting>
  <conditionalFormatting sqref="B30">
    <cfRule type="duplicateValues" dxfId="95" priority="99"/>
    <cfRule type="duplicateValues" dxfId="94" priority="100"/>
  </conditionalFormatting>
  <conditionalFormatting sqref="B50">
    <cfRule type="duplicateValues" dxfId="93" priority="97"/>
    <cfRule type="duplicateValues" dxfId="92" priority="98"/>
  </conditionalFormatting>
  <conditionalFormatting sqref="B48">
    <cfRule type="duplicateValues" dxfId="91" priority="95"/>
    <cfRule type="duplicateValues" dxfId="90" priority="96"/>
  </conditionalFormatting>
  <conditionalFormatting sqref="B53">
    <cfRule type="duplicateValues" dxfId="89" priority="93"/>
    <cfRule type="duplicateValues" dxfId="88" priority="94"/>
  </conditionalFormatting>
  <conditionalFormatting sqref="B66">
    <cfRule type="duplicateValues" dxfId="87" priority="91"/>
    <cfRule type="duplicateValues" dxfId="86" priority="92"/>
  </conditionalFormatting>
  <conditionalFormatting sqref="B67">
    <cfRule type="duplicateValues" dxfId="85" priority="89"/>
    <cfRule type="duplicateValues" dxfId="84" priority="90"/>
  </conditionalFormatting>
  <conditionalFormatting sqref="B68">
    <cfRule type="duplicateValues" dxfId="83" priority="87"/>
    <cfRule type="duplicateValues" dxfId="82" priority="88"/>
  </conditionalFormatting>
  <conditionalFormatting sqref="B69">
    <cfRule type="duplicateValues" dxfId="81" priority="85"/>
    <cfRule type="duplicateValues" dxfId="80" priority="86"/>
  </conditionalFormatting>
  <conditionalFormatting sqref="B85">
    <cfRule type="duplicateValues" dxfId="79" priority="81"/>
    <cfRule type="duplicateValues" dxfId="78" priority="82"/>
  </conditionalFormatting>
  <conditionalFormatting sqref="B86">
    <cfRule type="duplicateValues" dxfId="77" priority="79"/>
    <cfRule type="duplicateValues" dxfId="76" priority="80"/>
  </conditionalFormatting>
  <conditionalFormatting sqref="B99">
    <cfRule type="duplicateValues" dxfId="75" priority="77"/>
    <cfRule type="duplicateValues" dxfId="74" priority="78"/>
  </conditionalFormatting>
  <conditionalFormatting sqref="B98">
    <cfRule type="duplicateValues" dxfId="73" priority="73"/>
    <cfRule type="duplicateValues" dxfId="72" priority="74"/>
  </conditionalFormatting>
  <conditionalFormatting sqref="B107">
    <cfRule type="duplicateValues" dxfId="71" priority="71"/>
    <cfRule type="duplicateValues" dxfId="70" priority="72"/>
  </conditionalFormatting>
  <conditionalFormatting sqref="B108">
    <cfRule type="duplicateValues" dxfId="69" priority="69"/>
    <cfRule type="duplicateValues" dxfId="68" priority="70"/>
  </conditionalFormatting>
  <conditionalFormatting sqref="B109">
    <cfRule type="duplicateValues" dxfId="67" priority="67"/>
    <cfRule type="duplicateValues" dxfId="66" priority="68"/>
  </conditionalFormatting>
  <conditionalFormatting sqref="B110">
    <cfRule type="duplicateValues" dxfId="65" priority="65"/>
    <cfRule type="duplicateValues" dxfId="64" priority="66"/>
  </conditionalFormatting>
  <conditionalFormatting sqref="B111">
    <cfRule type="duplicateValues" dxfId="63" priority="63"/>
    <cfRule type="duplicateValues" dxfId="62" priority="64"/>
  </conditionalFormatting>
  <conditionalFormatting sqref="B112">
    <cfRule type="duplicateValues" dxfId="61" priority="61"/>
    <cfRule type="duplicateValues" dxfId="60" priority="62"/>
  </conditionalFormatting>
  <conditionalFormatting sqref="B117">
    <cfRule type="duplicateValues" dxfId="59" priority="59"/>
    <cfRule type="duplicateValues" dxfId="58" priority="60"/>
  </conditionalFormatting>
  <conditionalFormatting sqref="B122">
    <cfRule type="duplicateValues" dxfId="57" priority="57"/>
    <cfRule type="duplicateValues" dxfId="56" priority="58"/>
  </conditionalFormatting>
  <conditionalFormatting sqref="B123">
    <cfRule type="duplicateValues" dxfId="55" priority="55"/>
    <cfRule type="duplicateValues" dxfId="54" priority="56"/>
  </conditionalFormatting>
  <conditionalFormatting sqref="B124">
    <cfRule type="duplicateValues" dxfId="53" priority="53"/>
    <cfRule type="duplicateValues" dxfId="52" priority="54"/>
  </conditionalFormatting>
  <conditionalFormatting sqref="B125">
    <cfRule type="duplicateValues" dxfId="51" priority="51"/>
    <cfRule type="duplicateValues" dxfId="50" priority="52"/>
  </conditionalFormatting>
  <conditionalFormatting sqref="B128">
    <cfRule type="duplicateValues" dxfId="49" priority="49"/>
    <cfRule type="duplicateValues" dxfId="48" priority="50"/>
  </conditionalFormatting>
  <conditionalFormatting sqref="B129">
    <cfRule type="duplicateValues" dxfId="47" priority="47"/>
    <cfRule type="duplicateValues" dxfId="46" priority="48"/>
  </conditionalFormatting>
  <conditionalFormatting sqref="B130">
    <cfRule type="duplicateValues" dxfId="45" priority="45"/>
    <cfRule type="duplicateValues" dxfId="44" priority="46"/>
  </conditionalFormatting>
  <conditionalFormatting sqref="B131">
    <cfRule type="duplicateValues" dxfId="43" priority="43"/>
    <cfRule type="duplicateValues" dxfId="42" priority="44"/>
  </conditionalFormatting>
  <conditionalFormatting sqref="B132">
    <cfRule type="duplicateValues" dxfId="41" priority="41"/>
    <cfRule type="duplicateValues" dxfId="40" priority="42"/>
  </conditionalFormatting>
  <conditionalFormatting sqref="B133">
    <cfRule type="duplicateValues" dxfId="39" priority="39"/>
    <cfRule type="duplicateValues" dxfId="38" priority="40"/>
  </conditionalFormatting>
  <conditionalFormatting sqref="B134">
    <cfRule type="duplicateValues" dxfId="37" priority="37"/>
    <cfRule type="duplicateValues" dxfId="36" priority="38"/>
  </conditionalFormatting>
  <conditionalFormatting sqref="B135">
    <cfRule type="duplicateValues" dxfId="35" priority="35"/>
    <cfRule type="duplicateValues" dxfId="34" priority="36"/>
  </conditionalFormatting>
  <conditionalFormatting sqref="B136">
    <cfRule type="duplicateValues" dxfId="33" priority="33"/>
    <cfRule type="duplicateValues" dxfId="32" priority="34"/>
  </conditionalFormatting>
  <conditionalFormatting sqref="B137">
    <cfRule type="duplicateValues" dxfId="31" priority="31"/>
    <cfRule type="duplicateValues" dxfId="30" priority="32"/>
  </conditionalFormatting>
  <conditionalFormatting sqref="B146">
    <cfRule type="duplicateValues" dxfId="29" priority="29"/>
    <cfRule type="duplicateValues" dxfId="28" priority="30"/>
  </conditionalFormatting>
  <conditionalFormatting sqref="B147">
    <cfRule type="duplicateValues" dxfId="27" priority="27"/>
    <cfRule type="duplicateValues" dxfId="26" priority="28"/>
  </conditionalFormatting>
  <conditionalFormatting sqref="B148">
    <cfRule type="duplicateValues" dxfId="25" priority="25"/>
    <cfRule type="duplicateValues" dxfId="24" priority="26"/>
  </conditionalFormatting>
  <conditionalFormatting sqref="B157">
    <cfRule type="duplicateValues" dxfId="23" priority="23"/>
    <cfRule type="duplicateValues" dxfId="22" priority="24"/>
  </conditionalFormatting>
  <conditionalFormatting sqref="B158">
    <cfRule type="duplicateValues" dxfId="21" priority="21"/>
    <cfRule type="duplicateValues" dxfId="20" priority="22"/>
  </conditionalFormatting>
  <conditionalFormatting sqref="B175">
    <cfRule type="duplicateValues" dxfId="19" priority="19"/>
    <cfRule type="duplicateValues" dxfId="18" priority="20"/>
  </conditionalFormatting>
  <conditionalFormatting sqref="B176">
    <cfRule type="duplicateValues" dxfId="17" priority="17"/>
    <cfRule type="duplicateValues" dxfId="16" priority="18"/>
  </conditionalFormatting>
  <conditionalFormatting sqref="B177">
    <cfRule type="duplicateValues" dxfId="15" priority="15"/>
    <cfRule type="duplicateValues" dxfId="14" priority="16"/>
  </conditionalFormatting>
  <conditionalFormatting sqref="B178">
    <cfRule type="duplicateValues" dxfId="13" priority="13"/>
    <cfRule type="duplicateValues" dxfId="12" priority="14"/>
  </conditionalFormatting>
  <conditionalFormatting sqref="B232">
    <cfRule type="duplicateValues" dxfId="11" priority="11"/>
    <cfRule type="duplicateValues" dxfId="10" priority="12"/>
  </conditionalFormatting>
  <conditionalFormatting sqref="B233">
    <cfRule type="duplicateValues" dxfId="9" priority="9"/>
    <cfRule type="duplicateValues" dxfId="8" priority="10"/>
  </conditionalFormatting>
  <conditionalFormatting sqref="B234">
    <cfRule type="duplicateValues" dxfId="7" priority="7"/>
    <cfRule type="duplicateValues" dxfId="6" priority="8"/>
  </conditionalFormatting>
  <conditionalFormatting sqref="B235">
    <cfRule type="duplicateValues" dxfId="5" priority="5"/>
    <cfRule type="duplicateValues" dxfId="4" priority="6"/>
  </conditionalFormatting>
  <conditionalFormatting sqref="B236">
    <cfRule type="duplicateValues" dxfId="3" priority="3"/>
    <cfRule type="duplicateValues" dxfId="2" priority="4"/>
  </conditionalFormatting>
  <conditionalFormatting sqref="B237">
    <cfRule type="duplicateValues" dxfId="1" priority="1"/>
    <cfRule type="duplicateValues" dxfId="0" priority="2"/>
  </conditionalFormatting>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2016-01-18T10:31:47Z</dcterms:modified>
</cp:coreProperties>
</file>