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каз" sheetId="2" r:id="rId1"/>
  </sheets>
  <calcPr calcId="124519"/>
</workbook>
</file>

<file path=xl/sharedStrings.xml><?xml version="1.0" encoding="utf-8"?>
<sst xmlns="http://schemas.openxmlformats.org/spreadsheetml/2006/main" count="1944" uniqueCount="954">
  <si>
    <t>№ п/п</t>
  </si>
  <si>
    <t>БИН/ИИН должника</t>
  </si>
  <si>
    <t>жиналыс басталуына 3 күн қалғанда</t>
  </si>
  <si>
    <t>15:00 жергілікті уақыт бойынша</t>
  </si>
  <si>
    <t>Конкурстық іс жүргізу  мерзімін ұзарту туралы</t>
  </si>
  <si>
    <t>Ақтөбе қ., Маресьев к. 105 ү., 300 каб.</t>
  </si>
  <si>
    <t>"Исатаев А.Б." ЖК</t>
  </si>
  <si>
    <t>760821300625</t>
  </si>
  <si>
    <t xml:space="preserve">Ақтөбе қ.,  11 м.ауд к.  32 ү., 101 п. </t>
  </si>
  <si>
    <t>8 (7132)406160, 87052358857</t>
  </si>
  <si>
    <t>061811083182</t>
  </si>
  <si>
    <t>"Шонмуринов  Н.Т." ЖК</t>
  </si>
  <si>
    <t>Ақтөбе қ. Мирзояна к 13 ү., 15 п.</t>
  </si>
  <si>
    <t>Ақтөбе қ. Маресьев к. 105 ү., 311 б.</t>
  </si>
  <si>
    <t>конкурстық іс жүргізу  мерзімін ұзарту туралы</t>
  </si>
  <si>
    <t>406160, 8778666 67 58</t>
  </si>
  <si>
    <t>54 37 60</t>
  </si>
  <si>
    <t>8 705 235 88 57</t>
  </si>
  <si>
    <t>0050440010812</t>
  </si>
  <si>
    <t>8 702 342 39 17</t>
  </si>
  <si>
    <t>070340013272</t>
  </si>
  <si>
    <t>8 7132 595225, 87013414695</t>
  </si>
  <si>
    <t>Чебан В.П. ЖК</t>
  </si>
  <si>
    <t>Ақтөбе қ. Маресьев к.86 В үй, 2 п.</t>
  </si>
  <si>
    <t>Ақтөбе қ. Маресьева к. 105 үй, б. 301</t>
  </si>
  <si>
    <t>конкурстык іс жүргізу мерзімін ұзарту туралы</t>
  </si>
  <si>
    <t>25-бабы 3-тармағына бойынша оңалтуды немесе банкроттықты басқарушы жиналыс өткізілетін күнге дейін үш жұмыс күнінен кешіктірмей күн тәртібіне қатысты материалдарды осындай кредиторға танысу үшін жіберуге немесе ұсынуға міндетті</t>
  </si>
  <si>
    <t>Айтжанов Д.Ж. ЖК</t>
  </si>
  <si>
    <t>Ақтөбе қ. Пацаев көшесі, 2 үй</t>
  </si>
  <si>
    <t>Ақтөбе.қ. Маресьев к. 105 үй, 311 п.</t>
  </si>
  <si>
    <t>банкроттық рәсімін жүргізу мерзімін ұзарту</t>
  </si>
  <si>
    <t>Грифон-Плюс ЖШС</t>
  </si>
  <si>
    <t>Ақтөбе қаласы , Ясное ауылы, нефтеразведка көшесі, 1үй 6 пәтер</t>
  </si>
  <si>
    <t>Ақтөбе қ, Маресьев қ.105 ү. Каб.311</t>
  </si>
  <si>
    <t>Конкурстық мерзімін ұзарту үшін</t>
  </si>
  <si>
    <t xml:space="preserve">жиналыс басталуына 3 күн қалғанда </t>
  </si>
  <si>
    <t>Нефтетрэк ЖШС</t>
  </si>
  <si>
    <t>Ақтөбе қ. Маресьев көшесі, 89</t>
  </si>
  <si>
    <t>Ақтөбе қ. Маресьев к.105 үй, 301</t>
  </si>
  <si>
    <t>1. Мүлікті сату жоспарын бекіту  2. Банкроттық рәсімін жүргізу мерзімін ұзарту</t>
  </si>
  <si>
    <t xml:space="preserve"> Диагноз сервиз монтаж ЖШС</t>
  </si>
  <si>
    <t>Ақтөбе, қ Торговая көш.34</t>
  </si>
  <si>
    <t>Ақтөбе.қ. Маресьев к. 105 үй, 300п.</t>
  </si>
  <si>
    <t>Конкурстық іс жүргізу мерзімін ұзарту туралы</t>
  </si>
  <si>
    <t>060740000818</t>
  </si>
  <si>
    <t>051040000952</t>
  </si>
  <si>
    <t>"ТАТ Групп" ЖШС</t>
  </si>
  <si>
    <t>Ақтөбе қ. Ағ.Жұбанов к, 310ү. (Актобе-нан ЖШС-нің әкімшілік ғимараты)</t>
  </si>
  <si>
    <t>сағ. 10.00-18.00 дейін (түскі үзіліс сағ. 13.00-14.00 дейін).</t>
  </si>
  <si>
    <t>8(7132)516197, 87017976103</t>
  </si>
  <si>
    <t>"Компания Бамус Сервис" ЖШС</t>
  </si>
  <si>
    <t>10:00 жегілікті уақытымен</t>
  </si>
  <si>
    <t>12:00 жергілікті уакыт бойынша</t>
  </si>
  <si>
    <t>11:30 жергілікті уақыт бойынша</t>
  </si>
  <si>
    <t>11:00 жергілікті уақыт бойынша</t>
  </si>
  <si>
    <t>14:30 жергілікті уақыт бойынша</t>
  </si>
  <si>
    <t>Ақтөбе қ., Жұбанов көш 7/3.</t>
  </si>
  <si>
    <t>Ақтөбе қ., Өтемісов к, 40 Аү.</t>
  </si>
  <si>
    <t>"ТАТ Групп" ЖШС-нің қорытынды есебі мен тарату теңгерімін келісу</t>
  </si>
  <si>
    <t>"Компания Бамус Сервис" ЖШС-нің қорытынды есебі мен тарату теңгерімін келісу</t>
  </si>
  <si>
    <t>1.Банкроттық басқарушыны тандау 2.Несиегердін комитетінің құрамын құру және басшысын тағайындау 3.уақытша басқарушының сыйақысын үйғаруы</t>
  </si>
  <si>
    <t>543760</t>
  </si>
  <si>
    <t>Банкроттық мерзімді 3 айға үзарту</t>
  </si>
  <si>
    <t xml:space="preserve"> "Хазрет" ЖШС</t>
  </si>
  <si>
    <t xml:space="preserve"> "Мунай Сервис ЛТД" ЖШС</t>
  </si>
  <si>
    <t>Ақтөбе обл., Марток ауд., Хазретовка п.</t>
  </si>
  <si>
    <t xml:space="preserve">Ақтөбе қ., 312 Атк.див.данг., 5Г ү. </t>
  </si>
  <si>
    <t>Ақтөбе қ., Маресьева к., 105 үй., 301 каб</t>
  </si>
  <si>
    <t>Несиегерлер жиналысында қаралатын материалдармен, жиналыс басталуына 3 кун қалғанда  танысуға болады</t>
  </si>
  <si>
    <t>Ақтөбе қ., Маресьева к.,105 үй., 301каб</t>
  </si>
  <si>
    <t>110140017119</t>
  </si>
  <si>
    <t>"Gold Oil Aktobe" ЖШС</t>
  </si>
  <si>
    <t>16-00</t>
  </si>
  <si>
    <t>Ақтөбе қ., 11 мөлтек ауд, 99ү, 32п.</t>
  </si>
  <si>
    <t>Борышкер атауы</t>
  </si>
  <si>
    <t>Борышкердің заңды мекен жайы</t>
  </si>
  <si>
    <t>жиналыстың өту мерзімі</t>
  </si>
  <si>
    <t>жиналыстың өтетін орын</t>
  </si>
  <si>
    <t>жиналыстың өтетін уақыты</t>
  </si>
  <si>
    <t>Кредиторлар жиналысының күн тәртібі</t>
  </si>
  <si>
    <t>материалдармен танысу тәртібі</t>
  </si>
  <si>
    <t>банкроттық басқарушысының  контактілі деректері</t>
  </si>
  <si>
    <t>хабарландыруды орналыстыру күні</t>
  </si>
  <si>
    <t>Банкроттық рәсім бойынша кредиторлар жиналысының өткізілетіні туралы  хабарландыру</t>
  </si>
  <si>
    <t>100240022573</t>
  </si>
  <si>
    <t xml:space="preserve"> "Актобе жолдары курылыс KZ" ЖШС</t>
  </si>
  <si>
    <t xml:space="preserve">Ақтөбе қ., 312 Атк.див.данг., 15 ү. </t>
  </si>
  <si>
    <t>Ақтөбе қ., Маресьева к., 105 үй., 300 каб</t>
  </si>
  <si>
    <t>15:00 жергілікті уакыт бойынша</t>
  </si>
  <si>
    <t>"Gold Oil Aktobe" ЖШС-нің қорытынды есебі мен тарату теңгерімін келісу.</t>
  </si>
  <si>
    <t xml:space="preserve"> "Актобе жолдары курылыс KZ" ЖШС-нің қорытынды есебін бекіту</t>
  </si>
  <si>
    <t>060940012234</t>
  </si>
  <si>
    <t>"Бертран" ЖШС</t>
  </si>
  <si>
    <t>Ақтөбе қ., Акимжанова к.106 ү.</t>
  </si>
  <si>
    <t>14:00 жергілікті уакыт бойынша</t>
  </si>
  <si>
    <t xml:space="preserve"> "Бертран" ЖШС-нің қорытынды есебін бекіту</t>
  </si>
  <si>
    <t>борышкердің мүлігімен ҚР"оңалту және банкроттық туралы" занының 107-бапы бойынша кепілді кредиторлардың талаптарын қанағаттандыруын қарау</t>
  </si>
  <si>
    <t>несиегерлер жиналысында қаралатын материалдармен, жиналыс басталуына 3 кун қалғанда  танысуға болады</t>
  </si>
  <si>
    <t>Банкроттық мүлігін жаңа жоспармен сатуын қарау және бекіту</t>
  </si>
  <si>
    <t xml:space="preserve"> "АктобеСнабСервис" ЖШС</t>
  </si>
  <si>
    <t xml:space="preserve"> "Шолпан" ӨК</t>
  </si>
  <si>
    <t xml:space="preserve">Ақтөбе қ., 312 Атк.див.дангылы, 9Б ү. </t>
  </si>
  <si>
    <t>Ақтөбе обл., Алға ауд., Маржанбұлақ с.</t>
  </si>
  <si>
    <t>Ақтөбе қ., Маресьева к., 105 ү., 300 каб.</t>
  </si>
  <si>
    <t>16:00 жергілікті уакыт бойынша</t>
  </si>
  <si>
    <t>87014751324,  E-mail:koszhan@inbox.ru</t>
  </si>
  <si>
    <t>021240004500</t>
  </si>
  <si>
    <t>"Казтехинком" ЖШС</t>
  </si>
  <si>
    <t>25-бабы 3-тармағы бойынша оңалтуды немесе банкроттық басқарушы жиналыс өткізілетін күнге дейін үш жұмыс күнінен кешіктірмей күн тәртібіне қатысты материалдарды осындай кредиторға танысу үшін жіберуге немесе ұсынуға міндетті.</t>
  </si>
  <si>
    <t>Ақтөбе қ., Жұбанов к., 253 ү., 3 п.</t>
  </si>
  <si>
    <t>Ақтөбе қ. Маресьев к., 105 ү., 301 каб.</t>
  </si>
  <si>
    <t>11:00 жергілікті уакыт бойынша</t>
  </si>
  <si>
    <t xml:space="preserve"> Банкроттық рәсімін жүргізу мерзімін ұзарту</t>
  </si>
  <si>
    <t>8 (7132)543760</t>
  </si>
  <si>
    <t>080840005402</t>
  </si>
  <si>
    <t>Күн тәртібіне қатысты материалдармен жиналыс басталуына 3 жұмыс күні қалғанда танысуға болады, ҚР-ның Оңалту және банкроттық туралы Заңының 25-бабы 3-тармағына сәйкес</t>
  </si>
  <si>
    <t>Ақтөбе қ., 8-наурыз к., 18 ү.210 п.</t>
  </si>
  <si>
    <t>14:30 жергілікті уакыт бойынша</t>
  </si>
  <si>
    <t>8 (7132) 516197, 8 7017976103</t>
  </si>
  <si>
    <t>Ақтөбе қ. Ағ.Жұбанов к., 310 ү. (Актобе-нан ЖШС-нің әкімшілік ғимараты)</t>
  </si>
  <si>
    <t>"КазОйлПрогресс" ЖШС-нің конкурстық өндіріс мерзімін ұзарту туралы</t>
  </si>
  <si>
    <t>"КазОйлПрогресс" ЖШС</t>
  </si>
  <si>
    <t>"Актобе-КСС" ЖШС</t>
  </si>
  <si>
    <t>Ақтөбе қ., 312 Атқыштар див., 42Д ү.</t>
  </si>
  <si>
    <t>Ақтөбе қ., Абылхаир-хана даңғ., 47 ү., 39 оф.</t>
  </si>
  <si>
    <t>"Актобе-КСС" ЖШС-нің конкурстық өндіріс мерзімін ұзарту туралы</t>
  </si>
  <si>
    <t>87056305741, 87787327761</t>
  </si>
  <si>
    <t>061240010929</t>
  </si>
  <si>
    <t>050640007522</t>
  </si>
  <si>
    <t>"СтройКом+Ресурс" ЖШС</t>
  </si>
  <si>
    <t>Ақтөбе қ., Жанқожа батыр к., 202 үй</t>
  </si>
  <si>
    <t>Ақтөбе қ. Маресьева к., 105 ү.,  300 оф.</t>
  </si>
  <si>
    <t>Конкурстық өндірістің мерзімінің ұзартылуы үш айға</t>
  </si>
  <si>
    <t>87013464777, 595225</t>
  </si>
  <si>
    <t>ЖК "Утигалиев В.Б."</t>
  </si>
  <si>
    <t xml:space="preserve">Ақтөбе қ., Ағайынды Жұбановтар к., 302 ү., 10 п </t>
  </si>
  <si>
    <t>Ақтөбе қаласы,Маресьева к., 105 үй., каб 300</t>
  </si>
  <si>
    <t>Қорытынды есепті тыңдау және келісу</t>
  </si>
  <si>
    <t xml:space="preserve"> 87014751324,  E-mail:koszhan@inbox.ru</t>
  </si>
  <si>
    <t>000440003662</t>
  </si>
  <si>
    <t xml:space="preserve"> "Жас Канат" ЖШС</t>
  </si>
  <si>
    <t>Ақтөбе қ., Промзона ауд., 241 ү,</t>
  </si>
  <si>
    <t>Ақтөбе қ, Уалиханова к. 26 ү., 6 п.</t>
  </si>
  <si>
    <t>8(7132)969306, 87015596192</t>
  </si>
  <si>
    <t>12:00 жергілікті уақыт бойынша</t>
  </si>
  <si>
    <t>Конкурстық басқарушысының  қорытынды есебін келісу</t>
  </si>
  <si>
    <t>060740007072</t>
  </si>
  <si>
    <t xml:space="preserve"> "Сагиттариус ТМ" ЖШС</t>
  </si>
  <si>
    <t>Ақтөбе қ., Пожарского к., 63 ү,</t>
  </si>
  <si>
    <t>1. мүлікті сату жоспарын бекіту, 2. ағымдық сыйақының бекіту</t>
  </si>
  <si>
    <t>801030300905</t>
  </si>
  <si>
    <t xml:space="preserve"> "Маханбетов Б.А." ЖК</t>
  </si>
  <si>
    <t>Ақтөбе қ., Абылхаир-хана к., 36 ү, 8 п.</t>
  </si>
  <si>
    <t>16:00 жергілікті уақыт бойынша</t>
  </si>
  <si>
    <t xml:space="preserve">050740011990 </t>
  </si>
  <si>
    <t>"Форт и К" ЖШС</t>
  </si>
  <si>
    <t>Ақтөбе қ., Военный городок, 33 ү.</t>
  </si>
  <si>
    <t>1."Форт и К" ЖШС қорытынды есеп беруді бекіту  2.Басқа сұрақтар</t>
  </si>
  <si>
    <t>Ақтөбе қ., Некрасова к., 73 ү.</t>
  </si>
  <si>
    <t>Жиналысқа 3 күн қалғанда</t>
  </si>
  <si>
    <t>"Гали" ЖШС</t>
  </si>
  <si>
    <t>"КазДос К" ЖШС</t>
  </si>
  <si>
    <t xml:space="preserve">Ақтөбе қ., Сазда к., 4 ү., 11 п. </t>
  </si>
  <si>
    <t xml:space="preserve">Ақтөбе қ., Матросова ү., 11 п. </t>
  </si>
  <si>
    <t>Ақтөбе қ., Маресьева к., 105 ү. каб 300</t>
  </si>
  <si>
    <t>10:00 жергілікті уақыт бойынша</t>
  </si>
  <si>
    <t>"Гали" ЖШС-нің банкроттық басқарушының қортынды есебін сот бекітпегендіктен   және субсидиарлық жауап Гали ЖШС кұрлытайшысына қарсы сот өндірісті бастауды және БП уақытын ұзартуды қарау</t>
  </si>
  <si>
    <t xml:space="preserve"> 8 (7132) 406160,  87052358857</t>
  </si>
  <si>
    <t>021240001106</t>
  </si>
  <si>
    <t>"Диалайн" ЖШС</t>
  </si>
  <si>
    <t>Мұғалжар ауд., Қандыағаш қ., Интернациональная к., 6 ү.</t>
  </si>
  <si>
    <t>Конкурстық іс жүргізу туралы конкурстық басқарушының есеп-мәліметі және қорытынды есепті келісу</t>
  </si>
  <si>
    <t>1. Конкурстық іс жүргізу туралы конкурстық басқарушының есеп-мәліметі, 2. Конкурстық іс  рәсімін жүргізу мерзімін ұзарту; 3. Бағалаушыны таңдау</t>
  </si>
  <si>
    <t>25-бабы 3-тармағына бойынша оңалтуды немесе банкроттықты басқарушы жиналыс өткізілетін күнге дейін үш жұмыс күнінен кешіктірмей күн тәртібіне қатысты материалдарды осындай кредиторға танысу үшін жіберуге немесе ұсынуға міндетті.</t>
  </si>
  <si>
    <t>041040004110</t>
  </si>
  <si>
    <t>"СтройАрсеналКомплект" ЖШС</t>
  </si>
  <si>
    <t>Ақтөбе қ., Арынов к, 29 "г" ү.</t>
  </si>
  <si>
    <t>Ақтөбе қ. Маресьева к., 105 ү, 301 б.</t>
  </si>
  <si>
    <t>1. Конкурстық іс рәсімін жүргізу мерзімін ұзарту; 2. Мүлік бағалау бойынша</t>
  </si>
  <si>
    <t>051040012788</t>
  </si>
  <si>
    <t xml:space="preserve">Жиналыс басталуына 3 күн қалғанда. </t>
  </si>
  <si>
    <t>"Компания КЕБ" ЖШС</t>
  </si>
  <si>
    <t>Ақтөбе қ. Абай даңғылы,24 ү., 1 к., 8 п.</t>
  </si>
  <si>
    <t xml:space="preserve">1.Уәкілетті органда тіркелген тұлғалар ішінен банкроттықты басқарушының кандидатурасы таңдалады, 2. Кредиторлар комитетін құру туралы шешім қабылданады, 3. Кредиторлар комитетінің саны айқындалады және кредиторлар комитетінің құрамы, төрағасы бекітіледі. 4. Кредиторлар комитетінің жұмыс регламенті бекітіледі, 5. Уақытша басқарушыға негізгі сыйақы төлемінің мөлшері айқындалады. </t>
  </si>
  <si>
    <t>"ХОБАС ПАЙПС КАЗАХСТАН" ЖШС</t>
  </si>
  <si>
    <t>Ақтөбе қ., Промзона к., 15 ү.</t>
  </si>
  <si>
    <t>Ақтөбе қ.,  11 мөл.ауд., 112А ү.</t>
  </si>
  <si>
    <t xml:space="preserve">1. Банкроттық дүние-мүлкін сату жоспарын қарастыру  және бекіту; 2. Әр-түрлі </t>
  </si>
  <si>
    <t>"СтройМаркетЕвростиль" ЖШС</t>
  </si>
  <si>
    <t>Ақтөбе қ., Уалиханова к., 31ү., 34 п.</t>
  </si>
  <si>
    <t>Ақтөбе қ., Маресьева к.,105 ү., 301 каб.</t>
  </si>
  <si>
    <t xml:space="preserve">1. Банкроттық басқарушының банкроттық рәсімі бойынша есеп беру; 2. Борышкердің мүлігін бағалайтын сарапшылырды тандау; 3. Банкроттық рәсімін жургізу мерзімін ұзарту  </t>
  </si>
  <si>
    <t>87078840316, 543760</t>
  </si>
  <si>
    <t xml:space="preserve"> "ЖаксылыкМашКом" ЖШС</t>
  </si>
  <si>
    <t>Ақтөбе қ., Сатпаева к., 5 ү., 2 к., 112 п.</t>
  </si>
  <si>
    <t>11-00 жергілікті уақыт бойынша</t>
  </si>
  <si>
    <t>Қорытынды есебін келісу</t>
  </si>
  <si>
    <t xml:space="preserve"> "Темирэкспо" ЖШС</t>
  </si>
  <si>
    <t>г.Актобе, ул.Молдагуловой д.5</t>
  </si>
  <si>
    <t>14-00 жергілікті уақыт бойынша</t>
  </si>
  <si>
    <t>990240019894</t>
  </si>
  <si>
    <t xml:space="preserve"> "МТС Богетколь" ЖШС</t>
  </si>
  <si>
    <t>Ақтөбе обл., Айтекеби ауд., с.Комсомольское</t>
  </si>
  <si>
    <t>Ақтөбе қ., 12 мөл.ауд."В,Г", 11 ү.</t>
  </si>
  <si>
    <t xml:space="preserve">1. Кредиторлар талаптарының тізіміне өзгертулер қосымша талаптарды енгізу туралы; 2. Мекеменің мүліктерін алып-беру қортындысы туралы; 3. Банкрот мекеменің мүлік массасын қалыптастыру туралы және оның қорытындысы; 4. Борышкердің мүлкін бағалау бойынша және оны сату тәсілі  </t>
  </si>
  <si>
    <t>ИП Баймухаметов У.Т.</t>
  </si>
  <si>
    <t xml:space="preserve">Ақтөбе қ.,  Жубанова к.  128 ү. </t>
  </si>
  <si>
    <t>8 (7132)595225, 87013414695</t>
  </si>
  <si>
    <t>Бағалаушыны таңдау</t>
  </si>
  <si>
    <t>"Потенциал" ЖШС</t>
  </si>
  <si>
    <t>25-бабтың  3-тармағы бойынша оңалтуды немесе банкроттықты басқарушы жиналыс өткізілетін күнге дейін үш жұмыс кунінен кешіктірмей күн тәртібіне қатысты материалдарды осындай кредиторға танысу үшін жіберуге немесе ұсынуға міндетті</t>
  </si>
  <si>
    <t>Ақтөбе қ.,        Промзона 15</t>
  </si>
  <si>
    <t>Ақтөбе қ., Маресьева к., 105 у., 301 оф.</t>
  </si>
  <si>
    <t xml:space="preserve">1.Кәсіпорынның мүлігін косымша бағалау         2. Негізгі келісімге кредиторлармен басқарушы арасындағы қосымшалар енгізу     3. Ағымдағы сұрақтар </t>
  </si>
  <si>
    <t>8(7132)543760</t>
  </si>
  <si>
    <t>860920401552</t>
  </si>
  <si>
    <t>990440000672</t>
  </si>
  <si>
    <t>120440014632</t>
  </si>
  <si>
    <t>Стройконтракт ЖШС</t>
  </si>
  <si>
    <t>Ақтөбе қ. Рыскулов к. 271 үй, 15п.</t>
  </si>
  <si>
    <t>25-бабы, 3-тармағы бойынша оңалтуды немесе банкроттықты басқарушы жиналыс өткізілетин күнге дейін үш жұмыс күнінен кешіктірмей күн тәртібіне қатысты материалдарды осындай кредиторға.</t>
  </si>
  <si>
    <t>Табыс-2005 ЖШС</t>
  </si>
  <si>
    <t xml:space="preserve">Ақтөбе қ. Жанкожа батыр к. </t>
  </si>
  <si>
    <t>Келинбердиев А. ЖК</t>
  </si>
  <si>
    <t>Ақтөбе қ. Абылхайыр хан к, 60-44</t>
  </si>
  <si>
    <t>080940018306</t>
  </si>
  <si>
    <t>Spring Oil Trading/Спринг ОйлТрейдинг. ЖШС</t>
  </si>
  <si>
    <t>Ақтөбе қ. 11 мөлтек ауданы 77-119</t>
  </si>
  <si>
    <t>25-бабы, 3-тармағы бойынша оңалтуды немесе банкроттықты басқарушы жиналыс өткізілетин күнге дейін үш жұмыс күнінен кешіктірмей күн тәртібіне қатысты материалдарды осындай кредиторға танысу үшін жіберуге немесе ұсынуға міндетті.</t>
  </si>
  <si>
    <t>"Бирманова А.Т." ЖК</t>
  </si>
  <si>
    <t>Ақтөбе қ. Авиагородок, 37 ү.</t>
  </si>
  <si>
    <t>14-30 жергілікті уақыт бойынша</t>
  </si>
  <si>
    <t xml:space="preserve">1. Уәкілетті органда тіркелген тұлғалар ішінен банкроттықты басқарушының кандидатурасы таңдалады; 2. Кредиторлар комитетін құру туралы шешім қабылданады; 3. Кредиторлар комитетінің саны айқындалады және кредиторлар комитетінің құрамы, төрағасы бекітіледі; 4. Кредиторлар комитетінің жұмыс регламенті бекітіледі; 5. Уақытша басқарушыға негізгі сыйақы төлемінің мөлшері айқындалады </t>
  </si>
  <si>
    <t>Жиналыс басталуына 3 күн қалғанда</t>
  </si>
  <si>
    <t>070240005199</t>
  </si>
  <si>
    <t>040840008328</t>
  </si>
  <si>
    <t>770530300144</t>
  </si>
  <si>
    <t xml:space="preserve"> "Шанды" ЖШС</t>
  </si>
  <si>
    <t>Ақтөбе қ., Маресьев к., 105 ү., 311 каб.</t>
  </si>
  <si>
    <t xml:space="preserve"> "Компания КЕБ" ЖШС</t>
  </si>
  <si>
    <t>Ақтөбе қ., Абай даң, 24 ү., 1 кор, 8 п.</t>
  </si>
  <si>
    <t xml:space="preserve"> "Management Logistics Communication Service" ЖШС</t>
  </si>
  <si>
    <t>Ақтөбе қ. 11 мөл. ауд., 77 ү., 119 п.</t>
  </si>
  <si>
    <t>Ақтөбе қ. Маресьева к. 105 ү., 311 каб.</t>
  </si>
  <si>
    <t>Ақтөбе қ. Маресьев к. 105 ү., 311 каб.</t>
  </si>
  <si>
    <t>Ақтөбе қ. Маресьев к., 105 ү., 302 п.</t>
  </si>
  <si>
    <t>Ақтөбе қ. Маресьев к. 105 ү., 301 каб.</t>
  </si>
  <si>
    <t>Ақтөбе қ. Маресьев к. 105 ү., 302 каб.</t>
  </si>
  <si>
    <t>12-00 жергілікті уақыт бойынша</t>
  </si>
  <si>
    <t>10-00 жергілікті уақыт бойынша</t>
  </si>
  <si>
    <t>1. Конкурстық іс жүргізу туралы конкурстық басқарушының есеп мәліметті; 2. Конкурстық іс жүргізу мерзімін ұзарту туралы</t>
  </si>
  <si>
    <t>021240002316</t>
  </si>
  <si>
    <t xml:space="preserve"> "Ойл Пром Снаб Комплект" ЖШС</t>
  </si>
  <si>
    <t>Ақтөбе қ., Арынова к., 29 Г ү.</t>
  </si>
  <si>
    <t>Ақтөбе қ. Маресьева к., 105 ү., 301 каб.</t>
  </si>
  <si>
    <t>8778666 67 58</t>
  </si>
  <si>
    <t>1. Конкурстық іс жүргізу туралы конкурстық басқарушының есеп мәліметті; 2. Мүлік бағалау бойынша</t>
  </si>
  <si>
    <t>25-бабы 3-тармағы бойынша оңалтуды немесе банкроттықты басқарушы жиналыс өткізілетін күнге дейін үш жұмыс күнінен кешіктірмей күн тәртібіне қатысты материалдарды осындай кредиторға танысу үшін жіберуге немесе ұсынуға міндетті</t>
  </si>
  <si>
    <t>051040014526</t>
  </si>
  <si>
    <t>070740015342</t>
  </si>
  <si>
    <t>"АБС-Г" ЖШС</t>
  </si>
  <si>
    <t>"Акжан плюс" ЖШС</t>
  </si>
  <si>
    <t>Ақтөбе қ. Жубанов к., 253 ү., 3 п.</t>
  </si>
  <si>
    <t>Ақтөбе қ., А. Молдағұлова к, 47 ү., 68 п.</t>
  </si>
  <si>
    <t>10:00 жергілікті уақытымен</t>
  </si>
  <si>
    <t>12-00 жергілікті уақытымен</t>
  </si>
  <si>
    <t>10-00 жергілікті уақытымен</t>
  </si>
  <si>
    <t>11-00 жергілікті уақытымен</t>
  </si>
  <si>
    <t>1. Конкурстық іс жүргізу туралы конкурстық басқарушының есеп-мәліметті; 2. Қорытынды есепті келісу</t>
  </si>
  <si>
    <t>Ақтөбе қ., Кольцова к, 35 ү.</t>
  </si>
  <si>
    <t>"Нефтетрэк" ЖШС</t>
  </si>
  <si>
    <t>Ақтөбе қ., Маресьева к., 89 ү.</t>
  </si>
  <si>
    <t xml:space="preserve">1.Банкроттық басқарушынын банкроттық рәсімін  жургізу  туралы мәлімет; 2. Бағалаушының үміткерінің талғамы </t>
  </si>
  <si>
    <t>Банкроттық басқарушының негізгі және қосымша сыйақы төлемінің сомасын айқындау</t>
  </si>
  <si>
    <t>Ақтөбе қ., Заводская к., 40 ү.</t>
  </si>
  <si>
    <t>01240009528</t>
  </si>
  <si>
    <t>040540016279</t>
  </si>
  <si>
    <t xml:space="preserve"> "ЗапКазКамаз" ЖШС</t>
  </si>
  <si>
    <t>"Искра-А" ЖШС</t>
  </si>
  <si>
    <t>Ақтөбе қ., Санкибай данғ., 24  ү.</t>
  </si>
  <si>
    <t>Ақтөбе қ. Шернияз к., 67А  ү.</t>
  </si>
  <si>
    <t xml:space="preserve">1. Мүлікті тікелей сату келісімі; 2. Бағалаушыны тандау; 3.Басқа сұрақтар </t>
  </si>
  <si>
    <t>1.Мүлікті есептен шығару келісімі; 2.Басқа сұрақтар</t>
  </si>
  <si>
    <t>Ақтөбе қ. Шернияз к., 67А ү.</t>
  </si>
  <si>
    <t xml:space="preserve"> "Айтжанов Д.Ж" ЖК</t>
  </si>
  <si>
    <t>Ақтөбе қ., Пацаева к., 2 ү.</t>
  </si>
  <si>
    <t>1. Конкурстық іс жүргізу туралы банкроттық  басқарушының есеп-мәліметі; 2. Қорытынды есепті келісу</t>
  </si>
  <si>
    <t>11-30 жергілікті уақытымен</t>
  </si>
  <si>
    <t>87073201483, 514623</t>
  </si>
  <si>
    <t xml:space="preserve"> "Тенуса Химия" ЖШС</t>
  </si>
  <si>
    <t>Ақтөбе қ., Богенбай бат.к., 133Г ү., 2 п.</t>
  </si>
  <si>
    <t>Ақтөбе қ.  А.Молдагуловой к., 49 ү., 823 каб.</t>
  </si>
  <si>
    <t>15-00  жергілікті уақытымен</t>
  </si>
  <si>
    <t>Уәкілетті органда тіркелген тұлғалар ішінен банкроттық басқарушының кандидатурасы таңдалады</t>
  </si>
  <si>
    <t xml:space="preserve"> "РегионСпецСтрой" ЖШС</t>
  </si>
  <si>
    <t>Ақтөбе қ., Молдагуловой к., 5 ү.</t>
  </si>
  <si>
    <t>Ақтөбе қ., 312 Стрелковой див.к., 9Б ү.</t>
  </si>
  <si>
    <t xml:space="preserve">Ақтөбе қ., Маресьева к., 105 ү., 300 оф. </t>
  </si>
  <si>
    <t>15-00 жергілікті уақыт бойынша</t>
  </si>
  <si>
    <t>Банкроттықты басқарушының қорытынды есебіне келісім беру</t>
  </si>
  <si>
    <t>17:00 жергілікті уақыт бойынша</t>
  </si>
  <si>
    <t xml:space="preserve"> "СМК Стандарт" ЖШС</t>
  </si>
  <si>
    <t>070540011293</t>
  </si>
  <si>
    <t>Ақтөбе қ., Нефтяная к., 21 ү, 28 п.</t>
  </si>
  <si>
    <t>060940004451</t>
  </si>
  <si>
    <t xml:space="preserve"> "Ural Pipeline Company" ЖШС</t>
  </si>
  <si>
    <t>Ақтөбе қ., Алтынсарина к., 31 ү.</t>
  </si>
  <si>
    <t>090140016719</t>
  </si>
  <si>
    <t>061140008349</t>
  </si>
  <si>
    <t>ТОО "АПО и К"</t>
  </si>
  <si>
    <t xml:space="preserve"> "АзияСнабМаркет" ЖШС</t>
  </si>
  <si>
    <t>Ақтөбе қ., Пожарского к., 50А ү.</t>
  </si>
  <si>
    <t>Ақтөбе қ., 312 Стрелковой див. даңғ., 42 Д ү.</t>
  </si>
  <si>
    <t>Ақтөбе қ., Прохорова к., 17 ұ., 2 п.</t>
  </si>
  <si>
    <t>1. Мүлікті бағалау туралы шешім; 2. Банкроттық басқарушыны таңдау; 3. Кредиторлар комитетін құру туралы шешім. Кредиторлар комитетінің санын анықтау және кредиторлар комитетінің құрамын, төрағасын бекіту; 4. Кредиторлар комитетінің жүмыс уақытын бекіту; 5. Уақытша басқарушының негізгі сыйақысының көлемін анықтау</t>
  </si>
  <si>
    <t>Жарнама шыққан күннен бастап</t>
  </si>
  <si>
    <t>"Хазрет" ЖШС</t>
  </si>
  <si>
    <t>Ақтөбе обл., Мартөк ауд., Хазретовка с.</t>
  </si>
  <si>
    <t>16:00:00 жергілікті уақыт бойынша</t>
  </si>
  <si>
    <t xml:space="preserve">1.Негізгі келісімге қосымшалар енгізу; 2.Кредиторларға мүлікті қолма-қол беруін ұсыну; 3.Жарамсыз мүлікті қалаушыларға беру, болмаса жарамсыздықтан шығару; 4.Әртүрлі </t>
  </si>
  <si>
    <t>Ақтөбе қ., Маресьева к., 105 ү.., 301 оф.</t>
  </si>
  <si>
    <t>"ИБА" ЖШС</t>
  </si>
  <si>
    <t>Ақтөбе қ. Ломоносов к., 17Б ү.</t>
  </si>
  <si>
    <t>Ақтөбе қ. Маресьева к., 105 ү., 301 п.</t>
  </si>
  <si>
    <t>1.Уәкілетті органда тіркелген тұлғалар ішінен банкроттықты басқарушының кандидатурасы тандалады; 2.Кредиторлар комитетін құру туралы шешім қабылданады; 3.Кредиторлар комитетінің саны айқындалады және кредиторлар комитетінің құрамы, төрағасы бекітіледі; 4.Кредиторлар комитетінің жұмыс регламенті бекітіледі. 5.Уақытша басқарушыға негізгі сыйақы төлемінің мөлшері айқындалады</t>
  </si>
  <si>
    <t>671117401448</t>
  </si>
  <si>
    <t>14-30</t>
  </si>
  <si>
    <t>"Сербаева С.Б." ЖК</t>
  </si>
  <si>
    <t>Ақтөбе қ., Карасай-батыр к., 91  ү.</t>
  </si>
  <si>
    <t>Ақтөбе қ., Маресьева к., 105 ү.., 311 оф.</t>
  </si>
  <si>
    <t>11-00</t>
  </si>
  <si>
    <t>Конкурстық басқарушысының қорытынды есебін келісу</t>
  </si>
  <si>
    <t>080640008873</t>
  </si>
  <si>
    <t xml:space="preserve"> "Искра-А" ЖШС</t>
  </si>
  <si>
    <t xml:space="preserve"> "Нумир" ЖШС</t>
  </si>
  <si>
    <t>"Ross Group Company" ЖШС</t>
  </si>
  <si>
    <t>Ақтөбе қ., Шернияз к., 67А ү.</t>
  </si>
  <si>
    <t>Ақтөбе қ., Маресьева к., 4 ү., 311 оф.</t>
  </si>
  <si>
    <t>Ақтөбе қ., Кірпіш с.,  27 ү.</t>
  </si>
  <si>
    <t>081040010023</t>
  </si>
  <si>
    <t>Ақтөбе қ.Шернияз к., 67А ү.</t>
  </si>
  <si>
    <t>Ақтөбе қ., Маресьева к., 105 ү., 301 п.</t>
  </si>
  <si>
    <t>061240000733</t>
  </si>
  <si>
    <t xml:space="preserve"> "Буровая Сервисная Компания" ЖШС</t>
  </si>
  <si>
    <t>16-00 жергілікті уақыт бойынша</t>
  </si>
  <si>
    <t>060840009855</t>
  </si>
  <si>
    <t xml:space="preserve"> "БТК-Актобе" ЖШС</t>
  </si>
  <si>
    <t>Ақтөбе қ., Бр.Жубановых к., 285/2 ү., 3 п.</t>
  </si>
  <si>
    <t>Ақтөбе қ., ул.Бр.Жубановых, 278 ү., 47 п.</t>
  </si>
  <si>
    <t>Келісім шартты жарамсыз деп тану және бағалау мәселені қарастыру</t>
  </si>
  <si>
    <t>Банкроттық рәсім мерзімін ұзарту туралы</t>
  </si>
  <si>
    <t>"Шолпан" ӨК-і</t>
  </si>
  <si>
    <t>Ақтөбе қ.,  Маресьева к., 105 ү., оф.300</t>
  </si>
  <si>
    <t>091040003230</t>
  </si>
  <si>
    <t xml:space="preserve"> "ABS ТехСтройМонтаж" ЖШС</t>
  </si>
  <si>
    <t>Ақтөбе обл., Хромтау қ., Есет-батыра к., 7 ү., 38 п.</t>
  </si>
  <si>
    <t>87016214467, 543760</t>
  </si>
  <si>
    <t xml:space="preserve"> "ХОБАС ПАЙПС КАЗАХСТАН"ЖШС</t>
  </si>
  <si>
    <t>Ақтөбе қ., Промзона, 15 ү.</t>
  </si>
  <si>
    <t>Ақтөбе қ.,  11 м.а., 112А ү.</t>
  </si>
  <si>
    <t xml:space="preserve">1.Банкроттық рәсімнің мерзімін ұзарту; 2. Банкроттық рәсімнің  ұзарту кезеңіне  штатты және шығыстар сметасын бекіту; 3. Банкроттың дүние-мүлкін сату жоспарын қарастыру және бекіту;  4. әр- түрлі </t>
  </si>
  <si>
    <t>Несиегерлер жиналысында қаралатын материалдармен, ертеден 8-777-250-44-33 тел. арқылы хабарласып танысуға болады</t>
  </si>
  <si>
    <t>Ақтөбе қ., Маресьева к., 4 ү., 311 каб.</t>
  </si>
  <si>
    <t>Банкроттық басқарушының қорытынды есебін келісу</t>
  </si>
  <si>
    <t>отсутствует</t>
  </si>
  <si>
    <t xml:space="preserve"> ЗАО "Эрем-Актобе"</t>
  </si>
  <si>
    <t>Ақтөбе қ. Некрасова к., 73 ү.</t>
  </si>
  <si>
    <t>1. Конкурстық басқарушының қорытынды есебін келісу; 2. Баска сурактар</t>
  </si>
  <si>
    <t>8(7132)960433</t>
  </si>
  <si>
    <t>980540016105</t>
  </si>
  <si>
    <t>Ақтөбе қ., Чапаева к., 54 ү.</t>
  </si>
  <si>
    <t>Банкроттық рәсімнің мерзімін ұзарту</t>
  </si>
  <si>
    <t xml:space="preserve"> "Толкын-1" ЖШС</t>
  </si>
  <si>
    <t>25-бабы 3-тармағына бойынша оңалту немесе банкроттықты басқарушы жиналыс өткізілетін күнге дейін үш жұмыс күнінен кешіктірмей күн тәртібіне қатысты материалдарды осындай кредиторға танысу үшін жіберуге немесе ұсынуға міндетті.</t>
  </si>
  <si>
    <t>700213300024</t>
  </si>
  <si>
    <t>Баспасөзде жою</t>
  </si>
  <si>
    <t>60140024784</t>
  </si>
  <si>
    <t>041140002108</t>
  </si>
  <si>
    <t>690305301583</t>
  </si>
  <si>
    <t>071040022421</t>
  </si>
  <si>
    <t>006054001627</t>
  </si>
  <si>
    <t>071040017980</t>
  </si>
  <si>
    <t>Ақтөбе қ., Арынов к., 29Г ү.</t>
  </si>
  <si>
    <t>Ақтөбе қ., Асау Барака к., 44 ү.</t>
  </si>
  <si>
    <t>Хромтау қ., Абай даңғ., 2ү., 18 п.</t>
  </si>
  <si>
    <t>Ақтөбе қ., Маресьева к., 105 ү., 301 каб.</t>
  </si>
  <si>
    <t>10-30 жергілікті уақыт бойынша</t>
  </si>
  <si>
    <t>Ақтөбе қ., Маресьев к., 91ү., каб.7</t>
  </si>
  <si>
    <t>Ақтөбе қ.,  Маресьев к., 91ү., каб.8</t>
  </si>
  <si>
    <t>1.Конкурстық іс жүргізу туралы конкурстық басқарушының есеп-мәліметті; 2. Бағалаушы таңдау; 3. Банкроттық рәсімін жүргізу мерзімін ұзарту; 4. Елді мекендерді көшу</t>
  </si>
  <si>
    <t>1.Конкурстық іс жүргізу туралы конкурстық басқарушының есеп-мәліметті;  2. Бағалау нәтижелері; 3. Сату жоспарын бекіту; 4. Банкроттық рәсімін жүргізу мерзімін ұзарту</t>
  </si>
  <si>
    <t>Бағалау нәтижелері бойынша</t>
  </si>
  <si>
    <t>1.Уәкілетті органда тіркелген тұлғалардың санының банкроттық әкімшісі сайлау; 2.Кредиторлар комитетінің құру; 3. Саны мен кредиторлар комитетінің бекіту, кредиторлар комитетінің төрағасы анықтау; 4. Кредиторлар комитетінің нормативтік бекіту; 5.Аралық қорғаншы өтемақы төлемдерінің мөлшерін айқындау</t>
  </si>
  <si>
    <t>Конкурстық іс жүргізу туралы конкурстық басқарушының есеп-мәліметті; 2.Дебиторлық есептен шығару; 3.Қорытынды есепті келісу</t>
  </si>
  <si>
    <t>"СК СпартаЖилСтрой" ЖШС</t>
  </si>
  <si>
    <t>"СпецТрансАльянс" ЖШС</t>
  </si>
  <si>
    <t>"Чебан В.П." ЖК</t>
  </si>
  <si>
    <t>"Green Light/Грин Лайт" ЖШС</t>
  </si>
  <si>
    <t>"Формат Сервис ЛТД" ЖШС</t>
  </si>
  <si>
    <t>Хромтау қ.Маресьева к-і 89 ү., офис 3</t>
  </si>
  <si>
    <t>Ақтөбе қ., Иманов к., 4а ү.</t>
  </si>
  <si>
    <t>Ақтөбе қ., Маресьев к., 86 ү. в-2</t>
  </si>
  <si>
    <t>"Шонмуринов Е.Т." ЖК</t>
  </si>
  <si>
    <t>"Таншолпан-2007" ЖШС</t>
  </si>
  <si>
    <t>Актобе қ., Пожарского к., 48 Б ү.</t>
  </si>
  <si>
    <t>110640011158</t>
  </si>
  <si>
    <t xml:space="preserve"> "Табыс Котерме Саудасы" ЖШС</t>
  </si>
  <si>
    <t>Ақтөбе қ., 12 мөл..ауд, 28 ү., 97 п.</t>
  </si>
  <si>
    <t>Ақтөбе қ., Маресьева к., 105 ү., оф. 301</t>
  </si>
  <si>
    <t>17:00:00 жергілікті уақыт бойынша</t>
  </si>
  <si>
    <t xml:space="preserve">1.Банкроттық басқарушыны таңдау; 2.Несиегердін комитетін және құрамын басшысын құрау; 3.Уақытша басқарушының сыйақысын анықтау; 4. Банкроттық басқарушымен несиегерлер комитетімен келісімге қол қою </t>
  </si>
  <si>
    <t>121040011359</t>
  </si>
  <si>
    <t>"Ераз Ойл" ЖШС</t>
  </si>
  <si>
    <t>Ақтөбе қ. 41-разъезд,  уч.№173</t>
  </si>
  <si>
    <t>Ақтөбе қ., Маресьева к., 105 ү., оф. 311</t>
  </si>
  <si>
    <t>1. Уәкілетті органда тіркелген тұлғалар ішінен банкроттықты басқарушының кандидатурасы таңдалады; 2. Кредиторлар комитетін құру туралы шешім қабылданады; 3.Кредиторлар комитетінің саны айқындалады және кредиторлар комитетінің құрамы, төрағасы бекітіледі; 4.Кредиторлар комитетінің жұмыс регламенті бекітіледі; 5.Уақытша басқарушыға негізгі сыйақы төлемінің мөлшері айқындалады</t>
  </si>
  <si>
    <t>Сату жоспарын бекіту</t>
  </si>
  <si>
    <t>1.Банкроттық рәсімнің мерзімін ұзарту; 2. Мүлікті қолма-қол беруін ұсыну; 3. Мүлікті  есептен шығару;</t>
  </si>
  <si>
    <t xml:space="preserve"> "Писком" ЖШС</t>
  </si>
  <si>
    <t>Актобе қ., Матросова к., 8  ү.</t>
  </si>
  <si>
    <t xml:space="preserve"> "СтройКом+Ресурс" ЖШС</t>
  </si>
  <si>
    <t>040840004563</t>
  </si>
  <si>
    <t>"Электросила-Запад" ЖШС</t>
  </si>
  <si>
    <t>Ақтөбе қ., Шернияз к., 55 ү.</t>
  </si>
  <si>
    <t>051140000084</t>
  </si>
  <si>
    <t xml:space="preserve"> "АТО - Актюбинское транспортное объединение" ЖШС</t>
  </si>
  <si>
    <t>Ақтөбе қ., Пожарского к., 63 ү.</t>
  </si>
  <si>
    <t>Борышкердің мүлігімен ҚР"оңалту және банкроттық туралы" занының 107-бапы бойынша кепілді кредиторлардың талаптарын қанағаттандырудан кредитордын бас тартуына  және мүлікті қайта бағалауға байланысты, банкроттық рәсімінің мерзімін ұзару жайында</t>
  </si>
  <si>
    <t>жиналысқа 5 күн қалғанда</t>
  </si>
  <si>
    <t>Ақтөбе қ., Маресьева к., 105 ү. каб 301</t>
  </si>
  <si>
    <t>1. Конкурстық іс  рәсімін жүргізу мерзімін ұзарту; 2. Әр-түрлі</t>
  </si>
  <si>
    <t>060340013627</t>
  </si>
  <si>
    <t>ТОО "KazWestFracht-06/КазВестФрахт-06"</t>
  </si>
  <si>
    <t>Ақтөбе қ, Привокзальная к., 22 ү.</t>
  </si>
  <si>
    <t>1.Конкурстық іс жүргізу туралы конкурстық басқарушының есеп-мәліметті; 2.Мүлікті бағалау туралы; 3.Конкурстық іс  рәсімін жүргізу мерзімін ұзарту</t>
  </si>
  <si>
    <t>970940007078</t>
  </si>
  <si>
    <t>г.Актобе, ул.Шернияза, д.67 а</t>
  </si>
  <si>
    <t>050340025827</t>
  </si>
  <si>
    <t>010840052299</t>
  </si>
  <si>
    <t xml:space="preserve"> "Кайсар" ЖШС</t>
  </si>
  <si>
    <t xml:space="preserve"> "Амин 7" ЖШС</t>
  </si>
  <si>
    <t>"АктобеСтройМонтаж" ЖШС</t>
  </si>
  <si>
    <t>Ақтөбе қ., Есет бат. к., 128 В ү., 14 п.</t>
  </si>
  <si>
    <t>Ақтөбе қ., Ряхова к., 2 Д ү.</t>
  </si>
  <si>
    <t>Ақтөбе қ., Шернияза к., 67 а ү.</t>
  </si>
  <si>
    <t>1. Бағалаушыны таңдау; 2. Банкроттың мүліктік массасын  түгендеу туралы есепті мақұлдау</t>
  </si>
  <si>
    <t>030540012591</t>
  </si>
  <si>
    <t>1. Банкроттық рәсімнің аралық есептік нәтижесі, 2.Банкроттың дүние-мүлкін сату жоспарың қарастыру және бекіту, 3.Әр-түрлі</t>
  </si>
  <si>
    <t>Ақтөбе қ. Промзона,15 ү.</t>
  </si>
  <si>
    <t>Ақтөбе қ. Абулкаир хана к., 51 ү., 319 оф.</t>
  </si>
  <si>
    <t>030840013818</t>
  </si>
  <si>
    <t>"Кун Кала" ЖШС</t>
  </si>
  <si>
    <t>09:00 жергілікті уақыт бойынша</t>
  </si>
  <si>
    <t>Жұмыс уақытында бойынша</t>
  </si>
  <si>
    <t>Ақтөбе қ., 312 Атқыштар дивизиясы даңғ., 38 ү.</t>
  </si>
  <si>
    <t>Ақтөбе қ., Маресьев к. 105 ү., 308 каб.</t>
  </si>
  <si>
    <t>030240008979</t>
  </si>
  <si>
    <t>Ақтөбе обл., Мартөк ауданы, Хазретовка а.</t>
  </si>
  <si>
    <t>Қорытынды есепті және таратылу балансты бекіту</t>
  </si>
  <si>
    <t>8(7132) 543760</t>
  </si>
  <si>
    <t>910127350522</t>
  </si>
  <si>
    <t xml:space="preserve"> "Бостыбаев А.Н." ЖК</t>
  </si>
  <si>
    <t>Ақтөбе қ., Авиагородок, 22 ү., 87 п.</t>
  </si>
  <si>
    <t>1.Конкурстық іс жүргізу туралы конкурстық басқарушының есеп-мәліметті; 2.Мүлікті бағалау туралы</t>
  </si>
  <si>
    <t>061140009555</t>
  </si>
  <si>
    <t xml:space="preserve"> "Юнис Актобе+" ЖШС</t>
  </si>
  <si>
    <t>Ақтөбе қ., Ломоносова к, 3 ү.</t>
  </si>
  <si>
    <t>10:30 жергілікті уақыт бойынша</t>
  </si>
  <si>
    <t>Конкурстық іс  рәсімін жүргізу мерзімін ұзарту</t>
  </si>
  <si>
    <t>Ақтөбе қ., Маресьев к. 105 ү., 301 А каб.</t>
  </si>
  <si>
    <t>Ақтөбе қ., Маресьев к., 105 ү., 301 А каб.</t>
  </si>
  <si>
    <t>Ақтөбе қ., Маресьев к. 105 ү., 301 каб.</t>
  </si>
  <si>
    <t xml:space="preserve">1.Конкурстық іс жүргізу туралы конкурстық басқарушының есеп-мәліметті; 2.Мүлікті бағалау туралы; 3. Мүлікті сату жоспарын бекіту  </t>
  </si>
  <si>
    <t>Ақтөбе қ. Маресьева к., 89 ү.</t>
  </si>
  <si>
    <t xml:space="preserve">Банкроттық мүлігін жаңа жоспармен төмеңгі бағамен қарау </t>
  </si>
  <si>
    <t>жиналысқа бес күн қалғанда</t>
  </si>
  <si>
    <t>Ақтөбе қ. Маресьева к., 105 ү, 301 А</t>
  </si>
  <si>
    <t>14:00 жергілікті уақыт бойынша</t>
  </si>
  <si>
    <t>1.Конкурстық іс жүргізу туралы конкурстық басқарушының есеп-мәліметті; 2.Бағалаушы таңдау; 3. Елді мекендерді көшу</t>
  </si>
  <si>
    <t>"Гали" ЖШС-нің банкроттық басқарушының қорытынды есебін қарау және келісу</t>
  </si>
  <si>
    <t>Бағалаушы таңдау</t>
  </si>
  <si>
    <t>"Табыс-2005"  ЖШС</t>
  </si>
  <si>
    <t>Ақтөбе қ., Жанкожа батыра к., 28 ү., 303 п.</t>
  </si>
  <si>
    <t>1.Конкурстық іс жүргізу туралы конкурстық басқарушының есеп-мәліметті;             2.Конкурстық іс жүргізу мерзімін ұзарту туралы</t>
  </si>
  <si>
    <t xml:space="preserve"> "Стройконтракт" ЖШС </t>
  </si>
  <si>
    <t xml:space="preserve"> "Spring Oil Trading"/"Спринг Ойл Трейдинг" ЖШС</t>
  </si>
  <si>
    <t>Ақтөбе қ., Маресьева к., 105 ү., 301 А каб.</t>
  </si>
  <si>
    <t xml:space="preserve"> "M.BrickOil" ЖШС</t>
  </si>
  <si>
    <t>Ақтөбе қ., ул.Рыскулова, 271 ү., 15 п.</t>
  </si>
  <si>
    <t>Ақтөбе қ., 11 мөл.ауд., 77 ү., 119 п.</t>
  </si>
  <si>
    <t>Ақтөбе қ., М.Оспанова к., 58/1 ү., 7 п.</t>
  </si>
  <si>
    <t>Ақтөбе қ., Маресьева к., 105 ү., 301  каб.</t>
  </si>
  <si>
    <t>Банкроттықты басқарушының кандидатурасы таңдалады</t>
  </si>
  <si>
    <t>8(7132)562654</t>
  </si>
  <si>
    <t xml:space="preserve"> "Алемторг" ЖШС</t>
  </si>
  <si>
    <t>25-бабы, 3-тармағы бойынша оңалтуды немесе банкроттықты басқарушы жиналыс өткізілетин күнге дейін үш жұмыс күнінен кешіктірмей күн тәртібіне қатысты материалдарды осындай кредиторға</t>
  </si>
  <si>
    <t>Ақтөбе қ.,Рыскулов к., 271 ү., 15 п.</t>
  </si>
  <si>
    <t>"Стройконтракт" ЖШС</t>
  </si>
  <si>
    <t>1. Конкурстық іс жүргізу туралы конкурстық басқарушының есеп мәліметті; 2. Банкроттық басқарушының қорытынды есебін келісу</t>
  </si>
  <si>
    <t>960440001843</t>
  </si>
  <si>
    <t xml:space="preserve"> "Raim-A" ЖШС</t>
  </si>
  <si>
    <t>Ақтөбе қ., Мирзояна к., 5 ү.</t>
  </si>
  <si>
    <t>ағымдық сыйақы төлемінің мөлшерін бекіту және басқа сұрақ</t>
  </si>
  <si>
    <t>120540014319</t>
  </si>
  <si>
    <t>"ЖАС KZ"  ЖШС</t>
  </si>
  <si>
    <t>Ақтөбе қ.,  312 Атқыштар дивизия д-лы, 38</t>
  </si>
  <si>
    <t>Ақтөбе қ., Маресьев к-сі, 105, 301 каб.</t>
  </si>
  <si>
    <t xml:space="preserve">1. Уәкілетті органда тіркелген тұлғалар ішінен банкроттық басқарушыны таңдау; 2.Кредиторлар комитетін құру туралы шешім қабылданады; 3.Кредиторлар комитетінің саны айқындалады және кредиторлар комитетінің құрамы, төрағасы бекітіледі; 4. Кредиторлар комитетінің жұмыс регламенті бекітіледі; 5.Уақытша басқарушыға негізгі сыйақы төлемінің мөлшері айқындалады </t>
  </si>
  <si>
    <t>8(7132)56254</t>
  </si>
  <si>
    <t>041040001671</t>
  </si>
  <si>
    <t>"Рой Систем" ЖШС</t>
  </si>
  <si>
    <t>Ақтөбе қ., Шернияз к-сі, 58 ү., 16 п.</t>
  </si>
  <si>
    <t>Ақтөбе қ., Маресьев к-сі, 105, 301 А каб.</t>
  </si>
  <si>
    <t>1.Банкроттық басқарушының кандидатурасы таңдалады; 2.Кредиторлар комитетін құру туралы шешім қабылданады; 3.Кредиторлар комитетінің саны айқындалады және кредиторлар комитетінің құрамы, төрағасы бекітіледі; 4. Кредиторлар комитетінің жұмыс регламенті бекітіледі; 5.Уақытша басқарушыға негізгі сыйақы төлемінің мөлшері айқындалады</t>
  </si>
  <si>
    <t>041140007812</t>
  </si>
  <si>
    <t>"Транспромснаб" ЖШС</t>
  </si>
  <si>
    <t>Ақтөбе қ., Қарғалы с., Песочная к-сі, 20 ү.</t>
  </si>
  <si>
    <t>Конкурстық басқарушысының қорытынды есебін келесу</t>
  </si>
  <si>
    <t>Ақтөбе қ., Шернияз к-сі, 67 А</t>
  </si>
  <si>
    <t>87013599396, 543760</t>
  </si>
  <si>
    <t>1. Мүлікті қолма-қол беруін ұсыну; 1.Ваз-21120 автокөлікті  есептен шығару келісімі; 2.Басқа сұрақтар</t>
  </si>
  <si>
    <t>110940018196</t>
  </si>
  <si>
    <t xml:space="preserve"> "Транспродукт" ЖШС</t>
  </si>
  <si>
    <t>Ақтөбе қ., 11 мөл.ауд, 114 ү., 42 п.</t>
  </si>
  <si>
    <t>15-00 жергілікті уақытымен</t>
  </si>
  <si>
    <t>140440034452</t>
  </si>
  <si>
    <t xml:space="preserve"> "Промторг" ЖШС</t>
  </si>
  <si>
    <t>Ақтөбе қ., пр.312 Стр.дивизии, д.38 ү.</t>
  </si>
  <si>
    <t xml:space="preserve">1. Уәкілетті органда тіркелген тұлғалар ішінен банкроттық басқарушыны таңдау; 2.Кредиторлар комитетін құру туралы шешім қабылданады; 3.Уақытша басқарушыға негізгі сыйақы төлемінің мөлшері айқындалады </t>
  </si>
  <si>
    <t>860601300243</t>
  </si>
  <si>
    <t xml:space="preserve"> "Бенько Д.Н." ЖК</t>
  </si>
  <si>
    <t>Ақтөбе қ., Рыскулова к., 18 ү., 47 п.</t>
  </si>
  <si>
    <t>17:00 жергілікті уақытымен</t>
  </si>
  <si>
    <t>130540004333</t>
  </si>
  <si>
    <t xml:space="preserve"> "ВестТрансКом" ЖШС</t>
  </si>
  <si>
    <t>Ақтөбе қ., 12 мөл.ауд., 63 ү., 22 п.</t>
  </si>
  <si>
    <t>Ақтөбе қ. Маресьев к. 105 ү., 301 А каб.</t>
  </si>
  <si>
    <t>061240013408</t>
  </si>
  <si>
    <t xml:space="preserve"> "Фермерское хозяйство "Золотой Колос" ЖШС</t>
  </si>
  <si>
    <t>Ақтөбе қ., Ленинградская к., 8 ү.</t>
  </si>
  <si>
    <t>10-30 жергілікті уақытымен</t>
  </si>
  <si>
    <t>100440011525</t>
  </si>
  <si>
    <t>"ContinentalTransGroup" ЖШС</t>
  </si>
  <si>
    <t>Ақтөбе обл.,Алга ауд., п.Алга, А.Молдагуловой к., 11 ү.</t>
  </si>
  <si>
    <t>430100230019</t>
  </si>
  <si>
    <t xml:space="preserve"> "MVB Group" ЖШС</t>
  </si>
  <si>
    <t>Ақтөбе қ., Северо-Западная к., 9 ү.</t>
  </si>
  <si>
    <t>14-00 жергілікті уақытымен</t>
  </si>
  <si>
    <t>1. Сауда-саттықтың нәтижелері; 2. Сату жоспарын бекіту; 3. Конкурстық іс жүргізу мерзімін ұзарту туралы</t>
  </si>
  <si>
    <t>060540016272</t>
  </si>
  <si>
    <t xml:space="preserve"> "Спец Транс Альянс" ЖШС</t>
  </si>
  <si>
    <t>Ақтөбе қ., Маресьева к., 91 ү., оф.7</t>
  </si>
  <si>
    <t>070640011544</t>
  </si>
  <si>
    <t>"Кернай Ойл" ЖШС</t>
  </si>
  <si>
    <t>Ақтөбе қ., 12 мөл.ауд., 38А ү., 43 п.</t>
  </si>
  <si>
    <t>Ақтөбе қ. Маресьев к. 105 ү., 301каб.</t>
  </si>
  <si>
    <t>Ақтөбе қ. Абылхайыр хан к., 60 ү., 44 п.</t>
  </si>
  <si>
    <t>1. Конкурстық іс жүргізу туралы конкурстық басқарушының есеп мәліметті; 2. Конкурстық басқарушысының қорытынды есебін келесу</t>
  </si>
  <si>
    <t>"Келинбердиев А.А." ЖК</t>
  </si>
  <si>
    <t>Ақтөбе қ. Маресьева к., 105 ү., 301 А каб.</t>
  </si>
  <si>
    <t>1. Конкурстық іс жүргізу туралы конкурстық басқарушының есеп мәліметті; 2. Түгендеу нәтижелері; 3.Бағалау нәтижелері; 4. Сату жоспарын бекіту</t>
  </si>
  <si>
    <t>000840000167</t>
  </si>
  <si>
    <t xml:space="preserve"> "Парнас" ЖШС</t>
  </si>
  <si>
    <t>Ақтөбе қ., Маресьева к., 92 ү.</t>
  </si>
  <si>
    <t>Ақтөбе қ. Маресьева к., 105 ү., 301каб.</t>
  </si>
  <si>
    <t>1. Конкурстық іс жүргізу туралы конкурстық басқарушының есеп мәліметті; 2. Бағалау нәтижелері; 3. Сату жоспарын бекіту</t>
  </si>
  <si>
    <t xml:space="preserve"> "Шонмуринов Е.Т." ЖК</t>
  </si>
  <si>
    <t>010540000376</t>
  </si>
  <si>
    <t>"МКМ-ХХ1" ЖШС</t>
  </si>
  <si>
    <t xml:space="preserve">1. Уәкілетті органда тіркелген тұлғалар ішінен банкроттық басқарушыны таңдау; 2.Кредиторлар комитетін құру туралы шешім қабылданады; 3.УБ және ББ негізгі сыйақы көлемін анықтау </t>
  </si>
  <si>
    <t>Ақтөбе қ.,  Абилкаир-хана д., 319 оф.</t>
  </si>
  <si>
    <t xml:space="preserve">1. Банкроттық рәсімнің мерзімін созу; 2. Банкроттық рәсімнің созу кезеңіне штатты және шығыстар сметасын бекіту; 3. Банкроттық дүние-мүлкін сату жоспарын қарастыру  және бекіту; 4. Әр-түрлі </t>
  </si>
  <si>
    <t>011040012205</t>
  </si>
  <si>
    <t xml:space="preserve"> "Аспан-М" ЖШС</t>
  </si>
  <si>
    <t>Ақтөбе қ., Ибатова к., 51 ү., 48 п.</t>
  </si>
  <si>
    <t>060610011883</t>
  </si>
  <si>
    <t xml:space="preserve"> "Шалкар" ШҚ</t>
  </si>
  <si>
    <t>Ақтөбе обл., Айтекеби ауд., Кумкудык с.</t>
  </si>
  <si>
    <t>Ақтөбе қ., А.Молдагуловой даңғ., 49 ү., 823 каб.</t>
  </si>
  <si>
    <t>090840000877</t>
  </si>
  <si>
    <t xml:space="preserve"> "Дельта Ойл" ЖШС</t>
  </si>
  <si>
    <t>Ақтөбе қ., Заречный-2 к., уч.414 А</t>
  </si>
  <si>
    <t>Ақтөбе қ. Маресьева к., 105 ү., 308 каб.</t>
  </si>
  <si>
    <t>09-00 жергілікті уақыт бойынша</t>
  </si>
  <si>
    <t>000640003184</t>
  </si>
  <si>
    <t>"Эль-ДанСтройСервис" ЖШС</t>
  </si>
  <si>
    <t>Ақтөбе қ., Маресьев к., 95/1-4</t>
  </si>
  <si>
    <t>Ақтөбе қ., Маресьев к., 105, оф.301</t>
  </si>
  <si>
    <t>1.Борышкердің банкроттық рәсімің мерзімдері ұзартылуына байланысты негізгі шартқа жасалған ТҚШ қарау;             2.Борышкердің банкротық рәсімің бүкіл мерзімдегі әкімшілік шығындар сметасын бекіту;          3.Кепілдік мүлікті кепілдік кредиторға оның талапын орындау есебіне беру жайлы;                         4."Эль-ДанСтройСервис" ЖШС-нің банкроттық рәсімінің мерзімін ұрзату жайлы</t>
  </si>
  <si>
    <t xml:space="preserve"> 87014751324,                         e-mail:koszhan@inbox.ru</t>
  </si>
  <si>
    <t>070640005758</t>
  </si>
  <si>
    <t>"БайКен-2007" ЖШС</t>
  </si>
  <si>
    <t>Ақтөбе қ., Абылхаир-хана даңғ., 2, ү., 34 п.</t>
  </si>
  <si>
    <t xml:space="preserve">1.  Банкроттық рәсімнің мерзімін созу; 2. Мүлікті есептен шығару келісімі; 3.Басқа сұрақтар </t>
  </si>
  <si>
    <t>Банкроттық рәсімнің мерзімін созу</t>
  </si>
  <si>
    <t>071140002292</t>
  </si>
  <si>
    <t xml:space="preserve"> "Мұғалжар шуағы" ЖШС</t>
  </si>
  <si>
    <t>Ақтөбе обл., Муғалжар ауд., Муғалжар ст.</t>
  </si>
  <si>
    <t>Ақтөбе қ., Маресьева к., 105 ү., 301 А п.</t>
  </si>
  <si>
    <t>980340000429</t>
  </si>
  <si>
    <t>"Спарта" Құрылыс компаниясы" ЖШС</t>
  </si>
  <si>
    <t>Ақтөбе обл., Ақтөбе қ., Өндіріс аймағы, 256 ү.</t>
  </si>
  <si>
    <t>Ақтөбе қ. Маресьев к. 105 ү., 308 каб.</t>
  </si>
  <si>
    <t>09-00 жергілікті уақытымен</t>
  </si>
  <si>
    <t>1. Уәкілетті органда тіркелген тұлғалар ішінен банкроттықты басқарушының кандидатурасы таңдалады; 2. Мүлікті бағасы бойынша</t>
  </si>
  <si>
    <t>570903301054</t>
  </si>
  <si>
    <t>"ӘБДІҒАЛИЕВ АХМЕТЖАН МҰХАНБЕТИЯРҰЛЫ" ЖК</t>
  </si>
  <si>
    <t>Ақтөбе обл., Шалкар қ., Актобе к., 19 ү.</t>
  </si>
  <si>
    <t>Уәкілетті органда тіркелген тұлғалар ішінен банкроттықты басқарушының кандидатурасы таңдалады</t>
  </si>
  <si>
    <t xml:space="preserve">981240001078 </t>
  </si>
  <si>
    <t>"Астық" ЖШС</t>
  </si>
  <si>
    <t>Ақтөбе обл., Айтекеби ауданы, Актасты а.</t>
  </si>
  <si>
    <t>Ақтөбе қ., Абулхаир хана д-лы, 51/1</t>
  </si>
  <si>
    <t>17-00 жергілікті уақыт бойынша</t>
  </si>
  <si>
    <t>1.Банкроттық басқарушыны босату;            2.Жаңа банкроттық басқарушыны таңдау;                 3.Басқа сұрақтар</t>
  </si>
  <si>
    <t>8(7132)578433, 578421, 578429</t>
  </si>
  <si>
    <t>Ақтөбе қ. Маресьев к. 105 ү., 301 оф.</t>
  </si>
  <si>
    <t>1.Қорытынды есеп бойынша қарауға және  келесуге;                2.Протоколды қарауға</t>
  </si>
  <si>
    <t>"Буровая Сервисная Компания" ЖШС</t>
  </si>
  <si>
    <t>Ақтөбе қ., Пожарский к., 48 Б ү.</t>
  </si>
  <si>
    <t>Ақтөбе қ., Бр.Жубановых к., 278 ү., 47 п.</t>
  </si>
  <si>
    <t xml:space="preserve">1.Көлік құралдарын есептен шығару қарастыру; 2.Қорытынды есеп бойынша қарауға және келесуге;                   3.Ағымдағы мәселер              </t>
  </si>
  <si>
    <t>670420302028</t>
  </si>
  <si>
    <t>"Баймухаметов У.Т." ЖК</t>
  </si>
  <si>
    <t>Ақтөбе қ., Г.Жубановых к., 128 ү.</t>
  </si>
  <si>
    <t>Ақтөбе қ. Маресьев к. 105 ү., 300 оф.</t>
  </si>
  <si>
    <t>15-00 жергілікті уақытпен</t>
  </si>
  <si>
    <t xml:space="preserve">1.Мүлікті сату жоспарын бекіту; 2.Әр-түрлі.                            </t>
  </si>
  <si>
    <t>87132595225, 87013414695</t>
  </si>
  <si>
    <t xml:space="preserve">910127350522 </t>
  </si>
  <si>
    <t xml:space="preserve">690305301583 </t>
  </si>
  <si>
    <t xml:space="preserve">021240002316 </t>
  </si>
  <si>
    <t xml:space="preserve">060440019729 </t>
  </si>
  <si>
    <t xml:space="preserve">061140009555 </t>
  </si>
  <si>
    <t>"Ойл ПромСнаб Комплект" ЖШС</t>
  </si>
  <si>
    <t>"Бостыбаев А.Н." ЖК</t>
  </si>
  <si>
    <t>"СтройМаркет Евростиль-Ж" ЖШС</t>
  </si>
  <si>
    <t>"Юнис Актобе+" ЖК</t>
  </si>
  <si>
    <t>10-00 жергілікті уақытпен</t>
  </si>
  <si>
    <t>11-00 жергілікті уақытпен</t>
  </si>
  <si>
    <t>12-00 жергілікті уақытпен</t>
  </si>
  <si>
    <t>Актобе қ., Арынова к., 29/г п.</t>
  </si>
  <si>
    <t xml:space="preserve">1. Алдағы өткен айдағы банкроттық өндірістің іске асу барысы жөнінде банкроттық басқарушының ақпараттық есебі;
2. Мүлікті бағалау қорытындысы; 
3. Мүлікті сату жоспарын бекіту.                            </t>
  </si>
  <si>
    <t>жиналыс басталуына 3 жұмыс күн қалғанда</t>
  </si>
  <si>
    <t xml:space="preserve">1. Банкроттық өндірістің іске асу барысы жөнінде банкроттық басқарушының ақпараттық есебі;
2. Инвентаризация қорытындысы; 
3. Мүлікті бағалау қорытындысы; 
4. Мүлікті сату жоспарын бекіту                        </t>
  </si>
  <si>
    <t xml:space="preserve">1. Банкроттық өндірістің іске асу барысы жөнінде банкроттық басқарушының ақпараттық есебі;
2. Мүлікті бағалау сұрақтары;
3. Банкроттық өндіріс мерзімін ұзарту.                            </t>
  </si>
  <si>
    <t xml:space="preserve">1. Банкроттық өндірістің іске асу барысы жөнінде банкроттық басқарушының ақпараттық есебі;
2. Банкроттық өндіріс мерзімін ұзарту.           </t>
  </si>
  <si>
    <t>Ағымдық сыйақы төлемінің мөлшерін бекіту және басқа сұрақ</t>
  </si>
  <si>
    <t xml:space="preserve">1. Мүлікті сату жоспарын бекіту; 2. Банкроттық өндіріс мерзімін ұзарту.  </t>
  </si>
  <si>
    <t>"ШАНДЫ" ЖШС</t>
  </si>
  <si>
    <t>Ақтөбе қ., Маресьев к. 105 ү., 301А каб.</t>
  </si>
  <si>
    <t>1. Мүлікті түгендеу және сату қорытындысы туралы;
2. Мүлікті сату жоспарын бекіту.</t>
  </si>
  <si>
    <t>140440019439</t>
  </si>
  <si>
    <t>"Алемторг" ЖШС</t>
  </si>
  <si>
    <t>1. Банкроттық өндірістің іске асу барысы жөнінде банкроттық басқарушының ақпараттық есебі;
2. Қорытынды есебін қарастыру және бекіту.</t>
  </si>
  <si>
    <t>"ЖАС KZ" ЖШС</t>
  </si>
  <si>
    <t>"Мұғалжар шуағы" ЖШС</t>
  </si>
  <si>
    <t>Ақтөбе обл., Мұғалжар ауд., Мұғалжар станциясы а.</t>
  </si>
  <si>
    <t>8/7132/562654</t>
  </si>
  <si>
    <t>Ақтөбе, Маресьев к., 105 ү., 301А каб.</t>
  </si>
  <si>
    <t>1. Өкілетті органда тіркелген банкроттық басқарушылар тізімінен кандидатурасын тандау;
2. Кредиторлар комитетінің құрамы туралы шешім қабылдау;
3. Кредиторлар комитетінің санын анықтау және оның құрамын бекіту
4. кредиторлар комитетінің жұмыс регламенті бекітіледі;
5. уақытша басқарушыға негізгі сыйақы төлемінің мөлшері айқындалады.</t>
  </si>
  <si>
    <t xml:space="preserve">970440004681 </t>
  </si>
  <si>
    <t xml:space="preserve">"Шолпан" Өндірістік Кооператив </t>
  </si>
  <si>
    <t>Ақтөбе, Маресьев к., 105 ү., 301 каб.</t>
  </si>
  <si>
    <t>87014751324
koszhan@inbox.ru</t>
  </si>
  <si>
    <t>1. Банкрот мүлкін сатудың жаңа жоспарын тікелей сату бойынша қарастыру;
2. Борышкердің өтпейтін жылжымалы мүлкін металлсынығына өткізу туралы.</t>
  </si>
  <si>
    <t xml:space="preserve">140440034452 </t>
  </si>
  <si>
    <t xml:space="preserve">010540000376 </t>
  </si>
  <si>
    <t xml:space="preserve">Ақтөбе қ., Пожарский к., 63 ү. </t>
  </si>
  <si>
    <t>"Промторг Актобе" ЖШС</t>
  </si>
  <si>
    <t>"МКМ-XXI" ЖШС</t>
  </si>
  <si>
    <t>1. "Промторг Актобе" ЖШС банкрот рәсімдердің әкімшілік шығыстарын бекіту және ББ мен КК арасындағы келісім шартты бекіту.</t>
  </si>
  <si>
    <t>1. "МКМ-XXI" ЖШС банкрот рәсімдердің әкімшілік шығыстарын бекіту және ББ мен КК арасындағы келісім шартты бекіту.</t>
  </si>
  <si>
    <t xml:space="preserve">060740007072 </t>
  </si>
  <si>
    <t xml:space="preserve">940240000349 </t>
  </si>
  <si>
    <t xml:space="preserve">001240009528 </t>
  </si>
  <si>
    <t>"Сагиттариус ТМ" ЖШС</t>
  </si>
  <si>
    <t>"ЛАД" ЖШС</t>
  </si>
  <si>
    <t>"ЗАПКАЗКАМАЗ" ЖШС</t>
  </si>
  <si>
    <t>Ақтөбе қ., Пожарский к., 63ү</t>
  </si>
  <si>
    <t>87015596192
8/7132/969306</t>
  </si>
  <si>
    <t>8/7132/543760</t>
  </si>
  <si>
    <t xml:space="preserve">1. Мүлік сату жоспарын және ағымдағы сыйақысын бекіту. </t>
  </si>
  <si>
    <t>1. Мүлікті бағалау туралы шешім; 
2. Банкроттық басқарушыны таңдау; 
3. Кредиторлар комитетін құру туралы шешім. Кредиторлар комитетінің санын анықтау және кредиторлар комитетінің құрамын, төрағасын бекіту; 
4. Кредиторлар комитетінің жүмыс уақытын бекіту; 
5. уақытша басқарушының негізгі сыйақы төлемін анықтау.</t>
  </si>
  <si>
    <t>2015 жылғы 5 қазандағы кредиторлар жиналысымен қарастырылған сұрақтарды қайта қарау.</t>
  </si>
  <si>
    <t xml:space="preserve">700213300024 </t>
  </si>
  <si>
    <t>Шонмуринов Ерлан Танатарович ЖК</t>
  </si>
  <si>
    <t>1. Банкроттық өндірістің іске асу барысы жөнінде банкроттық басқарушының ақпараттық есебі;
2. Мүлікті түгендеу қорытындысы;
3. Мүлікті бағалау қорытындысы;
4. Мүлікті сату жоспарын бекіту.</t>
  </si>
  <si>
    <t>1. Банкроттық өндірістің іске асу барысы жөнінде банкроттық басқарушының ақпараттық есебі;
2. Мүлікті бағалау қорытындысы;
3. Мүлікті сату жоспарын бекіту.</t>
  </si>
  <si>
    <t>Ақтөбе, Маресьев к., 105 ү., 308 каб.</t>
  </si>
  <si>
    <t>8/7132/548819</t>
  </si>
  <si>
    <t>1. Қорытынды есебіне келісім алу;
2. Әр түрлі.</t>
  </si>
  <si>
    <t xml:space="preserve">030840013818 </t>
  </si>
  <si>
    <t>"Кун кала" ЖШС</t>
  </si>
  <si>
    <t xml:space="preserve">990940003625 </t>
  </si>
  <si>
    <t xml:space="preserve">070940019104 </t>
  </si>
  <si>
    <t xml:space="preserve">141240022484 </t>
  </si>
  <si>
    <t xml:space="preserve">100640018024 </t>
  </si>
  <si>
    <t xml:space="preserve">040840008328 </t>
  </si>
  <si>
    <t xml:space="preserve">050440010812 </t>
  </si>
  <si>
    <t xml:space="preserve">970840003648 </t>
  </si>
  <si>
    <t>1. Өкілетті органда тіркелген банкроттық басқарушылар тізімінен кандидатурасын тандау;
2. Кредиторлар комитетінің құрамы туралы шешім қабылдау;
3. Кредиторлар комитетінің санын анықтау және оның құрамын бекіту
4. Кредиторлар комитетінің жұмыс регламентін бекіту;
5. Уақытша басқарушыға негізгі сыйақы мөлшерін анықтау.</t>
  </si>
  <si>
    <t>1. Банкроттық өндірістің іске асу барысы жөнінде банкроттық басқарушының ақпараттық есебі;
2. Банкроттық өндірістің мерзімін ұзарту;
3. Мүлікті сату жоспарын бекіту.</t>
  </si>
  <si>
    <t>"Ақ-көл" ЖШС</t>
  </si>
  <si>
    <t>"Сезим - консалтинг" ЖШС</t>
  </si>
  <si>
    <t>"Чебан Владимир Павлович" ЖК</t>
  </si>
  <si>
    <t>"West Бизнес Consalting" ЖШС</t>
  </si>
  <si>
    <t>"Грифон-Плюс" ЖШС</t>
  </si>
  <si>
    <t>"Бостыбаев Аманжол Нурханович" ЖК</t>
  </si>
  <si>
    <t>"Фирма Жигер" ЖШС</t>
  </si>
  <si>
    <t>Ақтөбе қ., Маресьев к., 105 ү., 301А каб.</t>
  </si>
  <si>
    <t>1. Банкроттық өндірістің іске асу барысы жөнінде банкроттық басқарушының ақпараттық есебі;
2. Банкроттық өндірістің мерзімін ұзарту.</t>
  </si>
  <si>
    <t>Ақтөбе қ., Маресьев к., 105 ү., 301 каб.</t>
  </si>
  <si>
    <t>Банкроттық өндірістің мерзімін ұзарту</t>
  </si>
  <si>
    <t>87132/543760</t>
  </si>
  <si>
    <t xml:space="preserve">081140008590 </t>
  </si>
  <si>
    <t>"M.BrickOil" ЖШС</t>
  </si>
  <si>
    <t xml:space="preserve">Банкроттық өндірістің қорытынды есебін қарастыру және бекіту. Осымен қатар, ағымдағы сұрақтарды талқылау. </t>
  </si>
  <si>
    <t xml:space="preserve">010840005299  </t>
  </si>
  <si>
    <t xml:space="preserve">070540011293 </t>
  </si>
  <si>
    <t>"СМК-Стандарт" ЖШС</t>
  </si>
  <si>
    <t xml:space="preserve">970940007078 </t>
  </si>
  <si>
    <t xml:space="preserve">050340025827 </t>
  </si>
  <si>
    <t>"Амин 7" ЖШС</t>
  </si>
  <si>
    <t>Ақтөбе қ., Шернияз к., 67а</t>
  </si>
  <si>
    <t>Сату жоспарын және ағымдағы сыйақы мөлшерін бекіту</t>
  </si>
  <si>
    <t>Ағымдағы сыйақы мөлшерін бекіту және басқа да сұрақтар</t>
  </si>
  <si>
    <t>"KazWestFracht-06" /КазВестФрахт-06/ ЖШС</t>
  </si>
  <si>
    <t xml:space="preserve">060340013627 </t>
  </si>
  <si>
    <t>Ақтөбе қ., Привокзальная көш., 22 үй</t>
  </si>
  <si>
    <t>1. Банкроттық өндірістің іске асу барысы жөнінде банкроттық басқарушының ақпараттық есебі;
2. Дебиторлық қарызын есептен шығару;
3. Әр түрлі.</t>
  </si>
  <si>
    <t>8/7132/543760
87013414695</t>
  </si>
  <si>
    <t xml:space="preserve">890925350475 </t>
  </si>
  <si>
    <t>ЖУМАГАЛИЕВ ДАМИР МУРАТОВИЧ ЖК</t>
  </si>
  <si>
    <t>Ақтөбе обл., Алға а-ны, Алга қ., Уәлихан к., 19 үй, 19 п.</t>
  </si>
  <si>
    <t>1. Банкроттық басқарушыға негізгі және қосымша сыйақы мөлшерлерін анықтау;
2. Баға ұсыныстарына байланысты бағалаушыны тандау.</t>
  </si>
  <si>
    <t>8/7132/511003
8/7132/523325
87023423917</t>
  </si>
  <si>
    <t>"Нур" ШҚ</t>
  </si>
  <si>
    <t xml:space="preserve">990764014426 </t>
  </si>
  <si>
    <t xml:space="preserve">940240000349  </t>
  </si>
  <si>
    <t>070940002020</t>
  </si>
  <si>
    <t>87056305741
87787327761</t>
  </si>
  <si>
    <t>"DOSTAR CONTRACTION OIL" /ДОСТАР КОНТРАКШН ОЙЛ/ ЖШС</t>
  </si>
  <si>
    <t xml:space="preserve">Кепілзаттық мүліктің бағалау қорытындысын есепке алып, кепілзаттық кредиторлар талаптарын қанағаттандыруға кепілдегі мүлікті оларға табыс ету туралы сұрақты қарастыру </t>
  </si>
  <si>
    <t>1. Мүлікті бағалау өткізу туралы шешім;
2. Банкроттық басқарушы кандидатурысын тандау;
3. Кредиторлар комитетін құру туралы шешім.Кредиторлар комитетінің санын анықтау және кредиторлар комитетінің құрамын, төрағасын бекіту;
4. Кредиторлар комитетінің жұмыс тәртібін бекіту;
5. Уақытша басқарушының негізгі сыйақысының көлемін анықтау.</t>
  </si>
  <si>
    <t>Сату жоспарын және ағымдағы сыйақыны бекіту</t>
  </si>
  <si>
    <t>Бағалаушыны тандау
Банкроттың мүліктік массасын түгендеу туралы есепті қабылдау</t>
  </si>
  <si>
    <t xml:space="preserve">051240008777 </t>
  </si>
  <si>
    <t xml:space="preserve"> ТОО "Азия Кұрал"</t>
  </si>
  <si>
    <t>980340003443</t>
  </si>
  <si>
    <t>ТОО "Стройкомплект-Актобе-1"</t>
  </si>
  <si>
    <t xml:space="preserve"> "Эль-Дан Строй Сервис" ЖШС</t>
  </si>
  <si>
    <t>Ақтөбе қ., Маресьев к., 105 ү., 300 каб.</t>
  </si>
  <si>
    <t>1.Борышкердің мүлігін сатудағы төменгі бағалардың түсіру жоспарын бекіту.</t>
  </si>
  <si>
    <t>1. Банкроттық өндірістің іске асу барысы жөнінде банкроттық басқарушының ақпараттық есебі;
2. Мүлік бағалау қорытындысы;
3. Сату жоспарын бекіту;
4. Банкроттық өндіріс мерзімін ұзарту.</t>
  </si>
  <si>
    <t>1. Банкроттық өндіріс мерзімін ұзарту сұрағын қарастыру.</t>
  </si>
  <si>
    <t>87013591182
8/7132/543760</t>
  </si>
  <si>
    <t xml:space="preserve">061240000733 </t>
  </si>
  <si>
    <t xml:space="preserve">031140005478 </t>
  </si>
  <si>
    <t>ТОО "Актобе-ТАС"</t>
  </si>
  <si>
    <t>1. Өкілетті органда тіркелген банкроттық басқарушылар тізімінен кандидатурасын тандау;
2. Кредиторлар комитетінің құрамы туралы шешім қабылдау;
3. Кредиторлар комитетінің санын анықтау және кредиторлар комитетінің құрамын, төрағасын бекіту;
4. кредиторлар комитетінің жұмыс регламенті бекітіледі;
5. уақытша басқарушыға негізгі сыйақы төлемінің мөлшері айқындалады;                              6. Мүлікті бағалау өткізу туралы шешім.</t>
  </si>
  <si>
    <t>"БАЙМУХАМЕТОВ У. Т." ЖК</t>
  </si>
  <si>
    <t>1. Мүлікті сату жоспарын бекіту;                         2. Әр -түрлі.</t>
  </si>
  <si>
    <t>8/7132/595225
87013414695</t>
  </si>
  <si>
    <t>1.Аукционның қорытындысын қарау және мүлікті сату жоспарын бекіту;
2. Мүлікті анықтау.</t>
  </si>
  <si>
    <t>"Бөгеткөль" МТС ЖШС</t>
  </si>
  <si>
    <t xml:space="preserve">040640003994 </t>
  </si>
  <si>
    <t xml:space="preserve"> 080240014318 </t>
  </si>
  <si>
    <t>Ақтөбе қ., Заводская к., 40а</t>
  </si>
  <si>
    <t xml:space="preserve"> 080740010734 </t>
  </si>
  <si>
    <t>15:30 жергілікті уақыт бойынша</t>
  </si>
  <si>
    <t xml:space="preserve">
8 705 235 88 57</t>
  </si>
  <si>
    <t>8-700-320-14-83     51-46-23
Zapkaz@mail.ru</t>
  </si>
  <si>
    <t xml:space="preserve">050940003045 </t>
  </si>
  <si>
    <t xml:space="preserve">010240000701 </t>
  </si>
  <si>
    <t xml:space="preserve">060540014593 </t>
  </si>
  <si>
    <t>"Мунай-Сервис-ЛТД" ЖШС</t>
  </si>
  <si>
    <t>"АктобеСпецЭлектрод" ЖШС</t>
  </si>
  <si>
    <t>"Сауаб" ЖШС</t>
  </si>
  <si>
    <t>"Ак Азия Транс" ЖШС</t>
  </si>
  <si>
    <t>"Актобе Снаб-Сервис" ЖШС</t>
  </si>
  <si>
    <t xml:space="preserve">"Микрокредитная организация "Капитал - Инвест" ЖШС </t>
  </si>
  <si>
    <t>Ақтөбе қ., Ағ.Жұбановтар к., 310, а/ж №78 ("Ақтөбе-нан" ЖШС-нің әкімшілік ғимараты)</t>
  </si>
  <si>
    <t>1. "Микрокредитная организация "Капитал - Инвест" ЖШС-нің банкроттық өндіріс мерзімін ұзарту туралы</t>
  </si>
  <si>
    <t>8/7132/516197
87017976103</t>
  </si>
  <si>
    <t xml:space="preserve">670420302028 </t>
  </si>
  <si>
    <t>8 7132 595225
87013414695</t>
  </si>
  <si>
    <t xml:space="preserve">090640003339 </t>
  </si>
  <si>
    <t>"КБЖ" ЖШС</t>
  </si>
  <si>
    <t>Ақтөбе қ., Промзона, АО "АЗХС" ауд.</t>
  </si>
  <si>
    <t xml:space="preserve">1. Банкроттық өндірістің іске асу барысы жөнінде банкроттық басқарушының ақпараттық есебі;
2. Банкроттық өндіріс мерзімін ұзарту           </t>
  </si>
  <si>
    <t>1. Банкроттық басқарушының кандидатурасын тандау;
2. Кредиторлар комитетін құру туралы шешім қабылдау;
3. Кредиторлар комитетінің санын, құрамын және төрағасын айқындау;
4. Кредиторлар комитетінің жұмыс регламентін бекіту;
5. Уақытша басқарушыға негізгі сыйақы төлем мөлшерін айқындау</t>
  </si>
  <si>
    <t>Ақтөбе қ., Маресьев к., 105, оф. 301</t>
  </si>
  <si>
    <t>Ақтөбе қ., 11 ш.а., 111 ү., 119 п.</t>
  </si>
  <si>
    <t>Ақтөбе қ., Г.Жұбанова к., 128 ү.</t>
  </si>
  <si>
    <t>Ақтөбе қ., 312 Атқыштар див., 9/б ү.</t>
  </si>
  <si>
    <t>Ақтөбе қ., Арынов к., 1 ү.</t>
  </si>
  <si>
    <t>Ақтөбе қ., А.Молдағұлова даңғ., 49 ү., 823 каб.</t>
  </si>
  <si>
    <t>Ақтөбе қ., Әбілқайыр хан к., 92 ү.</t>
  </si>
  <si>
    <t>Ақтөбе қ., 12 ш.а.,  16/И ү., 5 п.</t>
  </si>
  <si>
    <t>Ақтөбе қ., 12 мөлт. ауд.,  11 "В,Г"</t>
  </si>
  <si>
    <t>Ақтөбе обл. , Айтекеби ауд.,  Комсомол с.</t>
  </si>
  <si>
    <t>Ақтөбе қ.,  Жубановой к., 128 ү.</t>
  </si>
  <si>
    <t>г. Актобе, Гришина к., 11а ү.</t>
  </si>
  <si>
    <t>Ақтөбе қ., Ағайынды Жубановтар к., 278 ү., 47 п.</t>
  </si>
  <si>
    <t>Ақтөбе қ., Асау-Барақ к., 44 ү.</t>
  </si>
  <si>
    <t>Ақтөбе обл. , Ақтөбе қ ,  Маресьева к., 95 ү., кор. 1, кв.  4</t>
  </si>
  <si>
    <t>Ақтөбе обл., Актобе қ.,  Арынов к.,  29"а" ү.</t>
  </si>
  <si>
    <t xml:space="preserve">Ақтөбе обл., Актобе қ., Абылхаир хана даңғ., 1 ү., каб 9. </t>
  </si>
  <si>
    <t>Ақтөбе қ., Уалиханова к., 26 ү., 6 п.</t>
  </si>
  <si>
    <t>Ақтөбе қ., Есет батыр к., 128"В" ү, № 14 п.</t>
  </si>
  <si>
    <t>Ақтөбе обл., Мартөк а-ны, Хлебодаровка с.</t>
  </si>
  <si>
    <t>Ақтөбе қ., Г.Жұбанова к., 1 ү.</t>
  </si>
  <si>
    <t>Ақтөбе қ., Абылхаир-хана к., 73 ү.</t>
  </si>
  <si>
    <t>Ақтөбе қ., Г. Жубанова к., 1 ү</t>
  </si>
  <si>
    <t>Ақтөбе қ., Молдағұлова к., 49 ү., 823 оф.</t>
  </si>
  <si>
    <t>Ақтөбе обл. , Әйтеке би ауд., Комсомол с., Былшык би к., 29 ү.</t>
  </si>
  <si>
    <t>Ақтөбе қ., Г.Жубанова к., 1 ү.</t>
  </si>
  <si>
    <t>Ақтөбе қ., Мұнайшы к., 21 ү, 28 п.</t>
  </si>
  <si>
    <t>Ақтөбе қ., Уәлихан к., 26 ү., 6 п.</t>
  </si>
  <si>
    <t>Ақтөбе қ., Уәлиханова к., 26 ү., 6 п.</t>
  </si>
  <si>
    <t>Ақтөбе қ., Ряхов к., 2 "Д" ү.</t>
  </si>
  <si>
    <t>Ақтөбе қ., Уәлиханова к., 26 ү, 6 п.</t>
  </si>
  <si>
    <t>Ақтөбе обл., Мартөк ауд., Хлебодаровка с.</t>
  </si>
  <si>
    <t>Ақтөбе қ., Шернияз к., 67а ү.</t>
  </si>
  <si>
    <t>Ақтөбе қ., М.Оспанов к., 58/1 ү., 7 п.</t>
  </si>
  <si>
    <t>Ақтөбе қ., Сәңкібай к., 2 ү.</t>
  </si>
  <si>
    <t>Ақтөбе қ., Авиагородок а., 22 үй, оф. 87</t>
  </si>
  <si>
    <t>Ақтөбе қ., Ясное с., Нефтеразведка к., 1 ү., 6 п.</t>
  </si>
  <si>
    <t>Ақтөбе қ., Жанқожа батыр к., 28 ү., 303 п.</t>
  </si>
  <si>
    <t>Ақтөбе қ., 312 Атқыштар див. даң., 34"Б" ү.</t>
  </si>
  <si>
    <t>Ақтөбе қ., Маресьев к., 86/В ү., 2 п.</t>
  </si>
  <si>
    <t>Ақтөбе қ., 312 Атқыштар див. даң., 38 ү.</t>
  </si>
  <si>
    <t>Ақтөбе қ., Маресьев к., 89 ү.</t>
  </si>
  <si>
    <t>Ақтөбе обл., Мәртөк ауд., Мәртөк қ., Байтурсынов к., 83 ү.</t>
  </si>
  <si>
    <t>Ақтөбе қ., Арынов к., 29/г ү.</t>
  </si>
  <si>
    <t>Ақтөбе қ., Абылқайыр-Хан даң., 83 ү.</t>
  </si>
  <si>
    <t>Ақтөбе қ., Жубанова Г. к., 1 ү</t>
  </si>
  <si>
    <t>Ақтөбе қ., Жубанова Г. к., 1 ү.</t>
  </si>
  <si>
    <t>Ақтөбе қ., Уалиханов к., 26 ү., 6 п.</t>
  </si>
  <si>
    <t>Ақтөбе қ., 312 Атқыштар див. к., 38 ү.</t>
  </si>
  <si>
    <t>Ақтөбе обл., Алға ауд., Маржанбулак с.</t>
  </si>
  <si>
    <t>Актобе қ., 312 Атқыштар див., 38 ү.</t>
  </si>
  <si>
    <t>Ақтөбе обл., Мартөк ауд., Чайда а., Жангелдин к., 24 ү.</t>
  </si>
  <si>
    <t>Ақтөбе қ., Маресьева к., 105 ү., 301 А оф</t>
  </si>
  <si>
    <t>Ақтөбе қ., Ломоносова к., 3 ү.</t>
  </si>
  <si>
    <t>Актобе қ., Маресьева к., 105 ү., 301 А оф.</t>
  </si>
  <si>
    <t>Актобе қ., Уалиханова к., 31 ү., 34 п.</t>
  </si>
  <si>
    <t>Ақтөбе қ., Маресьева к., 105 ү, 301 А оф</t>
  </si>
  <si>
    <t>Ақтөбе қ., Маресьева к., 105 ү., 301 оф</t>
  </si>
  <si>
    <t xml:space="preserve">Ақтөбе қ., Маресьева к., 86/В ү., 2 п. 
</t>
  </si>
  <si>
    <t>Ақтөбе қ., Авиагородок к., 22 ү., 87 п.</t>
  </si>
  <si>
    <t>Бағалаушыны тандау</t>
  </si>
  <si>
    <t>Банкроттық өндіріс мерзімін ұзарту сұрағын қарастыру</t>
  </si>
  <si>
    <t>Қорытынды есебіне келісім беру</t>
  </si>
  <si>
    <t>Қорытынды есебіне келісім беру.</t>
  </si>
  <si>
    <t>Конкурстық басқарушысының  қорытынды есебіне келісу</t>
  </si>
  <si>
    <t>1. Конкурстық іс жүргізу туралы конкурстық басқарушының есеп мәліметті; 2. Бағалаушыны тандау</t>
  </si>
  <si>
    <t xml:space="preserve">010140004592 </t>
  </si>
  <si>
    <t xml:space="preserve">940940000909 </t>
  </si>
  <si>
    <t>"Газстройсервис" ЖШС</t>
  </si>
  <si>
    <t>"Казкомсервис" ЖШС</t>
  </si>
  <si>
    <t>"Шолпан" ӨнК</t>
  </si>
  <si>
    <t xml:space="preserve">Ақтөбе қ., Кошевой О. к., 107/А үй 
</t>
  </si>
  <si>
    <t>Ақтөбе қ., Промзона к., 15 үй, 554 п.</t>
  </si>
  <si>
    <t>Ақтөбе обл., Алға ауданы, Маржанбұлақ с.</t>
  </si>
  <si>
    <t xml:space="preserve">1. Банкроттық басқарушы кандидатурасын тандау;
2. Кредиторлар комитетін құру туралы шешім қабылдау;
3. Кредиторлар комитетінің саны және құрамы айқындалады, төрағасы бекітіледі;
4. Кредиторлар комитетінің жұмыс регламенті бекітіледі;
5. Уақытша және банкроттық басқарушыға негізгі сыйақы молшерлері айқындалады. </t>
  </si>
  <si>
    <t>1. Борышкердің дебиторлық алажағын нақты сатып алушыға тура әдісімен сату.</t>
  </si>
  <si>
    <t>1. Конкурстың нәтижесімен мүлікті бағалаушыны тандау.</t>
  </si>
  <si>
    <t>8-705-630-57-41
 8-778-732-77-61</t>
  </si>
  <si>
    <t xml:space="preserve"> "DOSTAR CONTRACTION OIL" ЖШС</t>
  </si>
  <si>
    <t>1. Мүлікті бағалау туралы шешім. 
2. Банкроттық басқарушының кандидатурасын тандау;
3. Кредиторлар комитетінің құрамы туралы шешім қабылдау.Кредиторлар комитетінің санын, құрамын және төрағасын айқындау;
4.Кредиторлар комитетінің жұмыс регламентін бекіту;
5.Уақытша басқарушының негізгі сыйақысының көлемін анықтау.</t>
  </si>
  <si>
    <t xml:space="preserve">041040002154 </t>
  </si>
  <si>
    <t xml:space="preserve"> "Грифон-Плюс" ЖШС</t>
  </si>
  <si>
    <t>Ақтөбе қ., Промзона ауданы, Северо-западная к., 9</t>
  </si>
  <si>
    <t>Ақтөбе қ., Ясное селосы, Нефтеразведка к., 1 үй, 6 п.</t>
  </si>
  <si>
    <t>Ақтөбе, Маресьев к., 105 ү., 311 каб.</t>
  </si>
  <si>
    <t>Қорытынды есепті қарау және келісу</t>
  </si>
  <si>
    <t>010940002941</t>
  </si>
  <si>
    <t>1. Мүлікті бағалау туралы шешім;
 2. Банкроттық басқарушыны таңдау; 
3. Кредиторлар комитетін құру туралы шешім. Кредиторлар комитетінің санын анықтау және кредиторлар комитетінің құрамын, төрағасын бекіту;
 4. Кредиторлар комитетінің жүмыс уақытын бекіту; 
5. Уақытша басқарушының негізгі сыйақысының көлемін анықтау</t>
  </si>
  <si>
    <t>8-7132-511-003, 523-325 8-702-342-39-17</t>
  </si>
  <si>
    <t>Ақтөбе қ., ул.Г.Жубановой, д.1</t>
  </si>
  <si>
    <t>56-26-54</t>
  </si>
  <si>
    <t xml:space="preserve">1.Конкурстық іс жүргізу туралы конкурстық басқарушының есеп-мәліметті;
2. Бағалау нәтижелері;
3. Сату жоспарын бекіту;
4. Банкроттық өндіріс мерзімін ұзарту    </t>
  </si>
  <si>
    <t xml:space="preserve"> 620808401393 </t>
  </si>
  <si>
    <t>1. Банкроттық басқарушыны таңдау; 
2. Кредиторлар комитетін құру туралы шешім. 3.Кредиторлар комитетінің санын анықтау және кредиторлар комитетінің құрамын, төрағасын бекіту;
4 . Кредиторлар комитетінің жүмыс уақытын бекіту; 
5. Уақытша басқарушының негізгі сыйақысының көлемін анықтау</t>
  </si>
  <si>
    <t xml:space="preserve">Банкроттық өндіріс мерзімін ұзарту   </t>
  </si>
  <si>
    <t xml:space="preserve">Ақтөбе қ., Ломоносова к., 3 ү. </t>
  </si>
  <si>
    <t>Ақтөбе қ., Мирзояна к., 13-15</t>
  </si>
  <si>
    <t xml:space="preserve"> "Шонмуринов Е.Т." ЖК </t>
  </si>
  <si>
    <t>Ақтөбе қ., Асау-Барак к., 44 ү.</t>
  </si>
  <si>
    <t>Ақтөбе қ., Маресьев к., 105 ү., 302 к.</t>
  </si>
  <si>
    <t xml:space="preserve"> "Әтки Н.Ж." ЖК</t>
  </si>
  <si>
    <t>Ақтөбе қ., Кошевого к., 86 ү.</t>
  </si>
  <si>
    <t>000640001287</t>
  </si>
  <si>
    <t>54-37-60</t>
  </si>
  <si>
    <t xml:space="preserve">Ақтөбе қ., Арынова к., 29/г ү.
</t>
  </si>
  <si>
    <t xml:space="preserve">Ақтөбе қ., Есет батыр к., 124 ү.1п. </t>
  </si>
  <si>
    <t>"Избас" ЖШС</t>
  </si>
  <si>
    <t xml:space="preserve">  "Ойл ПромСнаб Комплект" ЖШС</t>
  </si>
  <si>
    <t xml:space="preserve">041040004110 </t>
  </si>
  <si>
    <t xml:space="preserve">990440000672 </t>
  </si>
  <si>
    <t xml:space="preserve">  "Строй Арсенал Комплект" ЖШС</t>
  </si>
  <si>
    <t xml:space="preserve">  "ШАНДЫ" ЖШС</t>
  </si>
  <si>
    <t>8/7132/54-37-60</t>
  </si>
  <si>
    <t xml:space="preserve">1.Конкурстық іс жүргізу туралы конкурстық басқарушының есеп-мәліметі;
2. Бағалау нәтижелері;
3. Сату жоспарын бекіту;
4. Банкроттық өндіріс мерзімін ұзарту    </t>
  </si>
  <si>
    <t xml:space="preserve">1.Банкроттық өндірістің іске асу барысы жөнінде банкроттық басқарушының ақпараттық есебі;
2. Бағалаушыны тандау;
3. Есеп айырысуға көшу;
4. Банкроттық өндіріс мерзімін ұзарту    </t>
  </si>
  <si>
    <t xml:space="preserve">1.Банкроттық өндірістің іске асу барысы жөнінде банкроттық басқарушының ақпараттық есебі;
2. Мүлікті сату жоспарын бекіту;
3. Банкроттық өндіріс мерзімін ұзарту    </t>
  </si>
  <si>
    <t>Ақтөбе қ., Арынов к., 29 "Г" үй</t>
  </si>
  <si>
    <t>Ақтөбе облысы, Мәртөк ауданы, Чайда с., Жангелдин к., 24 үй</t>
  </si>
  <si>
    <t xml:space="preserve">1.Банкроттық өндірістің іске асу барысы жөнінде банкроттық басқарушының ақпараттық есебі;
2. Қорытынды есепті келісу және бекіту.  </t>
  </si>
  <si>
    <t xml:space="preserve">  "ЖАС KZ" ЖШС</t>
  </si>
  <si>
    <t xml:space="preserve">120540014319 </t>
  </si>
  <si>
    <t>Ақтөбе қ., 312 Атқыштар дивизиисы к., 38 үй</t>
  </si>
  <si>
    <t xml:space="preserve">040840002686 </t>
  </si>
  <si>
    <t xml:space="preserve"> "СКАТ трейд" ЖШС</t>
  </si>
  <si>
    <t xml:space="preserve">Ақтөбе қ.,  Санкибай батыр д.,  28В үй , кс 3 3п. </t>
  </si>
  <si>
    <t>1. Банкроттық басқарушыны таңдау; 
2. Кредиторлар комитетін құру туралы шешім. 3.Кредиторлар комитетінің санын анықтау және кредиторлар комитетінің құрамын, төрағасын бекіту;
4 . Кредиторлар комитетінің жүмыс уақытын бекіту; 
5. Уақытша басқарушының негізгі сыйақысының көлемін анықтау.</t>
  </si>
  <si>
    <t xml:space="preserve">020640015369 </t>
  </si>
  <si>
    <t>8/7132/54-37-61
 8-701-621-44-67</t>
  </si>
  <si>
    <t xml:space="preserve"> "ХОБАС ПАЙПС КАЗАХСТАН" ЖШС</t>
  </si>
  <si>
    <t xml:space="preserve">Ақтөбе қ., Мкр 12, д. 30 кв.  61 </t>
  </si>
  <si>
    <t>Ақтөбе қ.,Промзона 15</t>
  </si>
  <si>
    <t>Ақтөбе қ., Абылхайрхана д.51 ү., 319 оф.</t>
  </si>
  <si>
    <t>8-777-250-44-33</t>
  </si>
  <si>
    <t>1. Банкроттық рәсімінің мерзімін созу;
2. Банкроттық рәсімінің созу кезеніне штатты және шығыстар сметасын бекіту;
3. Банкроттың сатылмаған дүние мүлкін берілу  немесе есептен шығару туралы сұрақты қарастыру.
4. Әр-түрлі.</t>
  </si>
  <si>
    <t xml:space="preserve"> 130340008359 </t>
  </si>
  <si>
    <t>1. Банкроттық басқарушыны таңдау; 
2. Кредиторлар комитетін құру туралы шешім.
3. Уақытша басқарушының негізгі сыйақысының көлемін анықтау.</t>
  </si>
  <si>
    <t>"ТУЭЛЬ Ритэйл" ЖШС</t>
  </si>
  <si>
    <t xml:space="preserve">Ақтөбе қ., Ш.Қалдаяков к., 24ү. 12 п.
</t>
  </si>
  <si>
    <t xml:space="preserve"> 070940019104 </t>
  </si>
  <si>
    <t>8-705-235-88-57</t>
  </si>
  <si>
    <t xml:space="preserve">1.Конкурстық іс жүргізу туралы конкурстық басқарушының есеп-мәліметі;
2.3. Банкроттық өндіріс мерзімін ұзарту; 
3. Сатудың қорытындысы.    
</t>
  </si>
  <si>
    <t>120140002405</t>
  </si>
  <si>
    <t xml:space="preserve"> "Ай-Ас-2012" ЖШС </t>
  </si>
  <si>
    <t>Ақтөбе қ., Г.Жубановой к,  15/1ү. 13 п.</t>
  </si>
  <si>
    <t>8-7132-54-37-60
8-701-341-46-95</t>
  </si>
  <si>
    <t>940240000349</t>
  </si>
  <si>
    <t xml:space="preserve"> "ЛАД" ЖШС</t>
  </si>
  <si>
    <t>Ақтөбе қ., Г.Жубановой к,  1ү.</t>
  </si>
  <si>
    <t>Кепілзаттық мүліктің бағалау қорытындысын есепке алып, кепілзаттық кредиторлар талаптарын қанағаттандыруға кепілдегі мүлікті оларға табыс ету туралы сұрақты қарастыру.</t>
  </si>
  <si>
    <t>8-7132-511-003,523-325,8-702-342-39-17</t>
  </si>
  <si>
    <t>09:30 жергілікті уақыт бойынша</t>
  </si>
  <si>
    <t xml:space="preserve"> 980340000429 </t>
  </si>
  <si>
    <t>"Строительная компания "СПАРТА" ЖШС</t>
  </si>
  <si>
    <t xml:space="preserve">Ақтөбе қ., Промзона, 256 </t>
  </si>
  <si>
    <t>1.Конкурстық іс жүргізу туралы конкурстық басқарушының есеп-мәліметі;
2.Сату жоспарын бекіту</t>
  </si>
  <si>
    <t>8-7132-54-88-19</t>
  </si>
  <si>
    <t xml:space="preserve"> "ВодТехника" ЖШС</t>
  </si>
  <si>
    <t xml:space="preserve"> "Баянас" ЖШС</t>
  </si>
  <si>
    <t>11:00  местного времени</t>
  </si>
  <si>
    <t xml:space="preserve"> за 3 рабочих дня до проведения собрания</t>
  </si>
  <si>
    <t>8-705-630-57-41 
8-778-732-77-61</t>
  </si>
  <si>
    <t>"АТО - Актюбинское транспортное объединение" ЖШС</t>
  </si>
</sst>
</file>

<file path=xl/styles.xml><?xml version="1.0" encoding="utf-8"?>
<styleSheet xmlns="http://schemas.openxmlformats.org/spreadsheetml/2006/main">
  <numFmts count="1">
    <numFmt numFmtId="164" formatCode="000000000000"/>
  </numFmts>
  <fonts count="12">
    <font>
      <sz val="11"/>
      <color theme="1"/>
      <name val="Calibri"/>
      <family val="2"/>
      <charset val="204"/>
      <scheme val="minor"/>
    </font>
    <font>
      <sz val="11"/>
      <color rgb="FF000000"/>
      <name val="Calibri"/>
      <family val="2"/>
      <charset val="204"/>
    </font>
    <font>
      <sz val="10"/>
      <name val="Arial Cyr"/>
      <family val="2"/>
      <charset val="204"/>
    </font>
    <font>
      <sz val="10"/>
      <name val="Arial"/>
      <family val="2"/>
      <charset val="204"/>
    </font>
    <font>
      <sz val="12"/>
      <color theme="1"/>
      <name val="Times New Roman"/>
      <family val="1"/>
      <charset val="204"/>
    </font>
    <font>
      <sz val="12"/>
      <name val="Times New Roman"/>
      <family val="1"/>
      <charset val="204"/>
    </font>
    <font>
      <sz val="12"/>
      <color indexed="8"/>
      <name val="Times New Roman"/>
      <family val="1"/>
      <charset val="204"/>
    </font>
    <font>
      <b/>
      <sz val="12"/>
      <color theme="1"/>
      <name val="Times New Roman"/>
      <family val="1"/>
      <charset val="204"/>
    </font>
    <font>
      <sz val="12"/>
      <color theme="1"/>
      <name val="Calibri"/>
      <family val="2"/>
      <charset val="204"/>
      <scheme val="minor"/>
    </font>
    <font>
      <sz val="11"/>
      <color indexed="8"/>
      <name val="Times New Roman"/>
      <family val="1"/>
      <charset val="204"/>
    </font>
    <font>
      <sz val="11"/>
      <color theme="1"/>
      <name val="Times New Roman"/>
      <family val="1"/>
      <charset val="204"/>
    </font>
    <font>
      <sz val="10"/>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2" fillId="0" borderId="0"/>
    <xf numFmtId="0" fontId="3" fillId="0" borderId="0"/>
    <xf numFmtId="0" fontId="3" fillId="0" borderId="0"/>
  </cellStyleXfs>
  <cellXfs count="61">
    <xf numFmtId="0" fontId="0" fillId="0" borderId="0" xfId="0"/>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4" applyFont="1" applyFill="1" applyBorder="1" applyAlignment="1">
      <alignment horizontal="center" vertical="center" wrapText="1"/>
    </xf>
    <xf numFmtId="0" fontId="6" fillId="0" borderId="1" xfId="0" applyFont="1" applyBorder="1" applyAlignment="1">
      <alignment horizontal="center" vertical="center" wrapText="1"/>
    </xf>
    <xf numFmtId="20"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0" xfId="0" applyFont="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4" fillId="0" borderId="0" xfId="0" applyFont="1"/>
    <xf numFmtId="0" fontId="8" fillId="0" borderId="0" xfId="0" applyFont="1"/>
    <xf numFmtId="0" fontId="4" fillId="0" borderId="0" xfId="0" applyFont="1" applyAlignment="1">
      <alignment horizontal="justify"/>
    </xf>
    <xf numFmtId="0" fontId="7"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20" fontId="4" fillId="0" borderId="1" xfId="0" applyNumberFormat="1" applyFont="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0" xfId="0" applyFont="1" applyFill="1"/>
    <xf numFmtId="14" fontId="8"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64"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20" fontId="6" fillId="0" borderId="1" xfId="0" applyNumberFormat="1" applyFont="1" applyFill="1" applyBorder="1" applyAlignment="1">
      <alignment horizontal="center" vertical="center"/>
    </xf>
    <xf numFmtId="49" fontId="6" fillId="0" borderId="1" xfId="0" applyNumberFormat="1" applyFont="1" applyBorder="1" applyAlignment="1">
      <alignment horizontal="center" vertical="center" wrapText="1"/>
    </xf>
    <xf numFmtId="0" fontId="8" fillId="0" borderId="0" xfId="0" applyFont="1" applyFill="1"/>
    <xf numFmtId="0" fontId="4" fillId="0" borderId="0" xfId="0" applyFont="1" applyAlignment="1">
      <alignment horizontal="center" vertical="center" wrapText="1"/>
    </xf>
    <xf numFmtId="49" fontId="6" fillId="0" borderId="1" xfId="3"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0" fillId="0" borderId="0" xfId="0" applyFill="1"/>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20" fontId="10"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4" fontId="4" fillId="0" borderId="1" xfId="0" applyNumberFormat="1" applyFont="1" applyFill="1" applyBorder="1" applyAlignment="1">
      <alignment horizontal="center" vertical="center" wrapText="1"/>
    </xf>
    <xf numFmtId="0" fontId="8" fillId="0" borderId="0" xfId="0" applyFont="1" applyFill="1" applyBorder="1"/>
    <xf numFmtId="49" fontId="6" fillId="0" borderId="1" xfId="2" applyNumberFormat="1"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xf>
    <xf numFmtId="20" fontId="6" fillId="0" borderId="1"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20" fontId="9" fillId="0"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4" fillId="0" borderId="1" xfId="0" applyFont="1" applyBorder="1" applyAlignment="1">
      <alignment vertical="center"/>
    </xf>
    <xf numFmtId="0" fontId="11" fillId="0" borderId="1" xfId="0" applyFont="1" applyBorder="1" applyAlignment="1">
      <alignment horizontal="center" vertical="center" wrapText="1"/>
    </xf>
    <xf numFmtId="0" fontId="7" fillId="0" borderId="0" xfId="0" applyFont="1" applyFill="1" applyAlignment="1">
      <alignment horizontal="center"/>
    </xf>
  </cellXfs>
  <cellStyles count="5">
    <cellStyle name="_x0005__x001c_ 10" xfId="4"/>
    <cellStyle name="_x0005__x001c_ 3" xfId="2"/>
    <cellStyle name="_5__1c_" xfId="3"/>
    <cellStyle name="TableStyleLight1" xfId="1"/>
    <cellStyle name="Обычный" xfId="0" builtinId="0"/>
  </cellStyles>
  <dxfs count="10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K262"/>
  <sheetViews>
    <sheetView tabSelected="1" topLeftCell="A260" zoomScale="93" zoomScaleNormal="93" workbookViewId="0">
      <selection activeCell="H272" sqref="H272"/>
    </sheetView>
  </sheetViews>
  <sheetFormatPr defaultRowHeight="15.75"/>
  <cols>
    <col min="1" max="1" width="4.5703125" style="15" customWidth="1"/>
    <col min="2" max="2" width="16" style="15" customWidth="1"/>
    <col min="3" max="3" width="20" style="15" customWidth="1"/>
    <col min="4" max="4" width="20.7109375" style="15" customWidth="1"/>
    <col min="5" max="5" width="15.85546875" style="15" customWidth="1"/>
    <col min="6" max="6" width="24.140625" style="15" customWidth="1"/>
    <col min="7" max="7" width="16.42578125" style="15" customWidth="1"/>
    <col min="8" max="8" width="48.42578125" style="15" customWidth="1"/>
    <col min="9" max="9" width="33.7109375" style="15" customWidth="1"/>
    <col min="10" max="10" width="19.85546875" style="15" customWidth="1"/>
    <col min="11" max="11" width="18.85546875" style="15" customWidth="1"/>
    <col min="12" max="16384" width="9.140625" style="15"/>
  </cols>
  <sheetData>
    <row r="3" spans="1:11" ht="23.25" customHeight="1">
      <c r="A3" s="60" t="s">
        <v>83</v>
      </c>
      <c r="B3" s="60"/>
      <c r="C3" s="60"/>
      <c r="D3" s="60"/>
      <c r="E3" s="60"/>
      <c r="F3" s="60"/>
      <c r="G3" s="60"/>
      <c r="H3" s="60"/>
      <c r="I3" s="60"/>
      <c r="J3" s="60"/>
      <c r="K3" s="60"/>
    </row>
    <row r="4" spans="1:11">
      <c r="A4" s="14"/>
      <c r="B4" s="14"/>
      <c r="C4" s="14"/>
      <c r="D4" s="16"/>
      <c r="E4" s="14"/>
      <c r="F4" s="16"/>
      <c r="G4" s="14"/>
      <c r="H4" s="16"/>
      <c r="I4" s="16"/>
      <c r="J4" s="14"/>
      <c r="K4" s="14"/>
    </row>
    <row r="5" spans="1:11" ht="63" customHeight="1">
      <c r="A5" s="17" t="s">
        <v>0</v>
      </c>
      <c r="B5" s="17" t="s">
        <v>1</v>
      </c>
      <c r="C5" s="17" t="s">
        <v>74</v>
      </c>
      <c r="D5" s="17" t="s">
        <v>75</v>
      </c>
      <c r="E5" s="17" t="s">
        <v>76</v>
      </c>
      <c r="F5" s="17" t="s">
        <v>77</v>
      </c>
      <c r="G5" s="17" t="s">
        <v>78</v>
      </c>
      <c r="H5" s="17" t="s">
        <v>79</v>
      </c>
      <c r="I5" s="17" t="s">
        <v>80</v>
      </c>
      <c r="J5" s="17" t="s">
        <v>81</v>
      </c>
      <c r="K5" s="17" t="s">
        <v>82</v>
      </c>
    </row>
    <row r="6" spans="1:11">
      <c r="A6" s="7">
        <v>1</v>
      </c>
      <c r="B6" s="7">
        <v>2</v>
      </c>
      <c r="C6" s="7">
        <v>3</v>
      </c>
      <c r="D6" s="7">
        <v>4</v>
      </c>
      <c r="E6" s="7">
        <v>5</v>
      </c>
      <c r="F6" s="7">
        <v>6</v>
      </c>
      <c r="G6" s="7">
        <v>7</v>
      </c>
      <c r="H6" s="7">
        <v>8</v>
      </c>
      <c r="I6" s="7">
        <v>9</v>
      </c>
      <c r="J6" s="7">
        <v>10</v>
      </c>
      <c r="K6" s="7">
        <v>11</v>
      </c>
    </row>
    <row r="7" spans="1:11" ht="52.5" customHeight="1">
      <c r="A7" s="2">
        <v>1</v>
      </c>
      <c r="B7" s="18" t="s">
        <v>7</v>
      </c>
      <c r="C7" s="2" t="s">
        <v>6</v>
      </c>
      <c r="D7" s="2" t="s">
        <v>8</v>
      </c>
      <c r="E7" s="1">
        <v>42117</v>
      </c>
      <c r="F7" s="2" t="s">
        <v>5</v>
      </c>
      <c r="G7" s="19" t="s">
        <v>3</v>
      </c>
      <c r="H7" s="2" t="s">
        <v>4</v>
      </c>
      <c r="I7" s="2" t="s">
        <v>2</v>
      </c>
      <c r="J7" s="2" t="s">
        <v>9</v>
      </c>
      <c r="K7" s="1">
        <v>42101</v>
      </c>
    </row>
    <row r="8" spans="1:11" ht="67.5" customHeight="1">
      <c r="A8" s="2">
        <v>2</v>
      </c>
      <c r="B8" s="11" t="s">
        <v>374</v>
      </c>
      <c r="C8" s="6" t="s">
        <v>566</v>
      </c>
      <c r="D8" s="12" t="s">
        <v>383</v>
      </c>
      <c r="E8" s="13">
        <v>42115</v>
      </c>
      <c r="F8" s="12" t="s">
        <v>13</v>
      </c>
      <c r="G8" s="5" t="s">
        <v>51</v>
      </c>
      <c r="H8" s="6" t="s">
        <v>14</v>
      </c>
      <c r="I8" s="2" t="s">
        <v>2</v>
      </c>
      <c r="J8" s="6" t="s">
        <v>15</v>
      </c>
      <c r="K8" s="1">
        <v>42101</v>
      </c>
    </row>
    <row r="9" spans="1:11" s="21" customFormat="1" ht="142.5" customHeight="1">
      <c r="A9" s="6">
        <v>3</v>
      </c>
      <c r="B9" s="20">
        <v>690305301583</v>
      </c>
      <c r="C9" s="12" t="s">
        <v>22</v>
      </c>
      <c r="D9" s="12" t="s">
        <v>23</v>
      </c>
      <c r="E9" s="13">
        <v>42114</v>
      </c>
      <c r="F9" s="6" t="s">
        <v>24</v>
      </c>
      <c r="G9" s="5" t="s">
        <v>52</v>
      </c>
      <c r="H9" s="6" t="s">
        <v>25</v>
      </c>
      <c r="I9" s="6" t="s">
        <v>26</v>
      </c>
      <c r="J9" s="6" t="s">
        <v>16</v>
      </c>
      <c r="K9" s="1">
        <v>42101</v>
      </c>
    </row>
    <row r="10" spans="1:11" s="23" customFormat="1" ht="145.5" customHeight="1">
      <c r="A10" s="6">
        <v>4</v>
      </c>
      <c r="B10" s="22">
        <v>690612301087</v>
      </c>
      <c r="C10" s="12" t="s">
        <v>27</v>
      </c>
      <c r="D10" s="12" t="s">
        <v>28</v>
      </c>
      <c r="E10" s="13">
        <v>42114</v>
      </c>
      <c r="F10" s="6" t="s">
        <v>29</v>
      </c>
      <c r="G10" s="12" t="s">
        <v>53</v>
      </c>
      <c r="H10" s="6" t="s">
        <v>30</v>
      </c>
      <c r="I10" s="6" t="s">
        <v>26</v>
      </c>
      <c r="J10" s="6" t="s">
        <v>17</v>
      </c>
      <c r="K10" s="1">
        <v>42101</v>
      </c>
    </row>
    <row r="11" spans="1:11" s="23" customFormat="1" ht="63">
      <c r="A11" s="6">
        <v>5</v>
      </c>
      <c r="B11" s="11" t="s">
        <v>18</v>
      </c>
      <c r="C11" s="12" t="s">
        <v>31</v>
      </c>
      <c r="D11" s="12" t="s">
        <v>32</v>
      </c>
      <c r="E11" s="13">
        <v>42114</v>
      </c>
      <c r="F11" s="6" t="s">
        <v>33</v>
      </c>
      <c r="G11" s="12" t="s">
        <v>54</v>
      </c>
      <c r="H11" s="6" t="s">
        <v>34</v>
      </c>
      <c r="I11" s="6" t="s">
        <v>35</v>
      </c>
      <c r="J11" s="6" t="s">
        <v>19</v>
      </c>
      <c r="K11" s="1">
        <v>42101</v>
      </c>
    </row>
    <row r="12" spans="1:11" s="23" customFormat="1" ht="141.75">
      <c r="A12" s="12">
        <v>6</v>
      </c>
      <c r="B12" s="20">
        <v>70940019104</v>
      </c>
      <c r="C12" s="12" t="s">
        <v>36</v>
      </c>
      <c r="D12" s="12" t="s">
        <v>37</v>
      </c>
      <c r="E12" s="13">
        <v>42107</v>
      </c>
      <c r="F12" s="6" t="s">
        <v>38</v>
      </c>
      <c r="G12" s="12" t="s">
        <v>54</v>
      </c>
      <c r="H12" s="6" t="s">
        <v>39</v>
      </c>
      <c r="I12" s="6" t="s">
        <v>26</v>
      </c>
      <c r="J12" s="6" t="s">
        <v>17</v>
      </c>
      <c r="K12" s="1">
        <v>42101</v>
      </c>
    </row>
    <row r="13" spans="1:11" s="23" customFormat="1" ht="83.25" customHeight="1">
      <c r="A13" s="12">
        <v>7</v>
      </c>
      <c r="B13" s="11" t="s">
        <v>20</v>
      </c>
      <c r="C13" s="12" t="s">
        <v>40</v>
      </c>
      <c r="D13" s="12" t="s">
        <v>41</v>
      </c>
      <c r="E13" s="13">
        <v>42115</v>
      </c>
      <c r="F13" s="6" t="s">
        <v>42</v>
      </c>
      <c r="G13" s="12" t="s">
        <v>54</v>
      </c>
      <c r="H13" s="6" t="s">
        <v>43</v>
      </c>
      <c r="I13" s="6" t="s">
        <v>35</v>
      </c>
      <c r="J13" s="6" t="s">
        <v>21</v>
      </c>
      <c r="K13" s="1">
        <v>42101</v>
      </c>
    </row>
    <row r="14" spans="1:11" ht="63">
      <c r="A14" s="6">
        <v>8</v>
      </c>
      <c r="B14" s="11" t="s">
        <v>44</v>
      </c>
      <c r="C14" s="6" t="s">
        <v>46</v>
      </c>
      <c r="D14" s="12" t="s">
        <v>56</v>
      </c>
      <c r="E14" s="13">
        <v>42124</v>
      </c>
      <c r="F14" s="12" t="s">
        <v>47</v>
      </c>
      <c r="G14" s="12" t="s">
        <v>54</v>
      </c>
      <c r="H14" s="6" t="s">
        <v>58</v>
      </c>
      <c r="I14" s="12" t="s">
        <v>48</v>
      </c>
      <c r="J14" s="6" t="s">
        <v>49</v>
      </c>
      <c r="K14" s="24">
        <v>42104</v>
      </c>
    </row>
    <row r="15" spans="1:11" ht="63">
      <c r="A15" s="6">
        <v>9</v>
      </c>
      <c r="B15" s="11" t="s">
        <v>45</v>
      </c>
      <c r="C15" s="6" t="s">
        <v>50</v>
      </c>
      <c r="D15" s="12" t="s">
        <v>57</v>
      </c>
      <c r="E15" s="13">
        <v>42124</v>
      </c>
      <c r="F15" s="12" t="s">
        <v>47</v>
      </c>
      <c r="G15" s="12" t="s">
        <v>55</v>
      </c>
      <c r="H15" s="6" t="s">
        <v>59</v>
      </c>
      <c r="I15" s="12" t="s">
        <v>48</v>
      </c>
      <c r="J15" s="6" t="s">
        <v>49</v>
      </c>
      <c r="K15" s="24">
        <v>42104</v>
      </c>
    </row>
    <row r="16" spans="1:11" ht="63">
      <c r="A16" s="25">
        <v>10</v>
      </c>
      <c r="B16" s="26">
        <v>40640003994</v>
      </c>
      <c r="C16" s="4" t="s">
        <v>64</v>
      </c>
      <c r="D16" s="4" t="s">
        <v>66</v>
      </c>
      <c r="E16" s="27">
        <v>42123</v>
      </c>
      <c r="F16" s="4" t="s">
        <v>69</v>
      </c>
      <c r="G16" s="28">
        <v>0.70833333333333337</v>
      </c>
      <c r="H16" s="4" t="s">
        <v>60</v>
      </c>
      <c r="I16" s="4" t="s">
        <v>68</v>
      </c>
      <c r="J16" s="29" t="s">
        <v>61</v>
      </c>
      <c r="K16" s="24">
        <v>42104</v>
      </c>
    </row>
    <row r="17" spans="1:11" ht="71.25" customHeight="1">
      <c r="A17" s="25">
        <v>11</v>
      </c>
      <c r="B17" s="26">
        <v>30240008979</v>
      </c>
      <c r="C17" s="4" t="s">
        <v>63</v>
      </c>
      <c r="D17" s="4" t="s">
        <v>65</v>
      </c>
      <c r="E17" s="27">
        <v>42120</v>
      </c>
      <c r="F17" s="4" t="s">
        <v>67</v>
      </c>
      <c r="G17" s="28">
        <v>0.66666666666666663</v>
      </c>
      <c r="H17" s="4" t="s">
        <v>62</v>
      </c>
      <c r="I17" s="4" t="s">
        <v>68</v>
      </c>
      <c r="J17" s="29" t="s">
        <v>61</v>
      </c>
      <c r="K17" s="24">
        <v>42104</v>
      </c>
    </row>
    <row r="18" spans="1:11" ht="63">
      <c r="A18" s="6">
        <v>12</v>
      </c>
      <c r="B18" s="11" t="s">
        <v>70</v>
      </c>
      <c r="C18" s="6" t="s">
        <v>71</v>
      </c>
      <c r="D18" s="12" t="s">
        <v>73</v>
      </c>
      <c r="E18" s="13">
        <v>42124</v>
      </c>
      <c r="F18" s="12" t="s">
        <v>47</v>
      </c>
      <c r="G18" s="5" t="s">
        <v>72</v>
      </c>
      <c r="H18" s="6" t="s">
        <v>89</v>
      </c>
      <c r="I18" s="12" t="s">
        <v>48</v>
      </c>
      <c r="J18" s="6" t="s">
        <v>49</v>
      </c>
      <c r="K18" s="24">
        <v>42107</v>
      </c>
    </row>
    <row r="19" spans="1:11" s="10" customFormat="1" ht="63" customHeight="1">
      <c r="A19" s="7">
        <v>13</v>
      </c>
      <c r="B19" s="8" t="s">
        <v>84</v>
      </c>
      <c r="C19" s="3" t="s">
        <v>85</v>
      </c>
      <c r="D19" s="4" t="s">
        <v>86</v>
      </c>
      <c r="E19" s="9">
        <v>42128</v>
      </c>
      <c r="F19" s="4" t="s">
        <v>87</v>
      </c>
      <c r="G19" s="5" t="s">
        <v>88</v>
      </c>
      <c r="H19" s="6" t="s">
        <v>90</v>
      </c>
      <c r="I19" s="6" t="s">
        <v>35</v>
      </c>
      <c r="J19" s="6" t="s">
        <v>21</v>
      </c>
      <c r="K19" s="9">
        <v>42111</v>
      </c>
    </row>
    <row r="20" spans="1:11" s="10" customFormat="1" ht="54" customHeight="1">
      <c r="A20" s="7">
        <v>14</v>
      </c>
      <c r="B20" s="8" t="s">
        <v>91</v>
      </c>
      <c r="C20" s="7" t="s">
        <v>92</v>
      </c>
      <c r="D20" s="2" t="s">
        <v>93</v>
      </c>
      <c r="E20" s="9">
        <v>42128</v>
      </c>
      <c r="F20" s="4" t="s">
        <v>87</v>
      </c>
      <c r="G20" s="5" t="s">
        <v>94</v>
      </c>
      <c r="H20" s="6" t="s">
        <v>95</v>
      </c>
      <c r="I20" s="6" t="s">
        <v>35</v>
      </c>
      <c r="J20" s="6" t="s">
        <v>21</v>
      </c>
      <c r="K20" s="9">
        <v>42111</v>
      </c>
    </row>
    <row r="21" spans="1:11" ht="63">
      <c r="A21" s="25">
        <v>15</v>
      </c>
      <c r="B21" s="26">
        <v>10240000701</v>
      </c>
      <c r="C21" s="4" t="s">
        <v>99</v>
      </c>
      <c r="D21" s="4" t="s">
        <v>101</v>
      </c>
      <c r="E21" s="27">
        <v>42136</v>
      </c>
      <c r="F21" s="4" t="s">
        <v>103</v>
      </c>
      <c r="G21" s="5" t="s">
        <v>104</v>
      </c>
      <c r="H21" s="4" t="s">
        <v>96</v>
      </c>
      <c r="I21" s="4" t="s">
        <v>97</v>
      </c>
      <c r="J21" s="4" t="s">
        <v>105</v>
      </c>
      <c r="K21" s="9">
        <v>42111</v>
      </c>
    </row>
    <row r="22" spans="1:11" ht="70.5" customHeight="1">
      <c r="A22" s="25">
        <v>16</v>
      </c>
      <c r="B22" s="26">
        <v>970440004681</v>
      </c>
      <c r="C22" s="4" t="s">
        <v>100</v>
      </c>
      <c r="D22" s="4" t="s">
        <v>102</v>
      </c>
      <c r="E22" s="27">
        <v>42136</v>
      </c>
      <c r="F22" s="4" t="s">
        <v>87</v>
      </c>
      <c r="G22" s="5" t="s">
        <v>88</v>
      </c>
      <c r="H22" s="4" t="s">
        <v>98</v>
      </c>
      <c r="I22" s="4" t="s">
        <v>97</v>
      </c>
      <c r="J22" s="4" t="s">
        <v>105</v>
      </c>
      <c r="K22" s="9">
        <v>42111</v>
      </c>
    </row>
    <row r="23" spans="1:11" s="30" customFormat="1" ht="141.75">
      <c r="A23" s="6">
        <v>17</v>
      </c>
      <c r="B23" s="11" t="s">
        <v>106</v>
      </c>
      <c r="C23" s="6" t="s">
        <v>107</v>
      </c>
      <c r="D23" s="12" t="s">
        <v>109</v>
      </c>
      <c r="E23" s="13">
        <v>42128</v>
      </c>
      <c r="F23" s="12" t="s">
        <v>110</v>
      </c>
      <c r="G23" s="5" t="s">
        <v>111</v>
      </c>
      <c r="H23" s="6" t="s">
        <v>112</v>
      </c>
      <c r="I23" s="12" t="s">
        <v>108</v>
      </c>
      <c r="J23" s="6" t="s">
        <v>113</v>
      </c>
      <c r="K23" s="24">
        <v>42111</v>
      </c>
    </row>
    <row r="24" spans="1:11" s="14" customFormat="1" ht="110.25" customHeight="1">
      <c r="A24" s="6">
        <v>18</v>
      </c>
      <c r="B24" s="11" t="s">
        <v>114</v>
      </c>
      <c r="C24" s="6" t="s">
        <v>121</v>
      </c>
      <c r="D24" s="12" t="s">
        <v>116</v>
      </c>
      <c r="E24" s="13">
        <v>42130</v>
      </c>
      <c r="F24" s="12" t="s">
        <v>119</v>
      </c>
      <c r="G24" s="5" t="s">
        <v>117</v>
      </c>
      <c r="H24" s="6" t="s">
        <v>120</v>
      </c>
      <c r="I24" s="12" t="s">
        <v>115</v>
      </c>
      <c r="J24" s="6" t="s">
        <v>118</v>
      </c>
      <c r="K24" s="13">
        <v>42114</v>
      </c>
    </row>
    <row r="25" spans="1:11" s="31" customFormat="1" ht="117" customHeight="1">
      <c r="A25" s="2">
        <v>19</v>
      </c>
      <c r="B25" s="18" t="s">
        <v>127</v>
      </c>
      <c r="C25" s="2" t="s">
        <v>122</v>
      </c>
      <c r="D25" s="12" t="s">
        <v>124</v>
      </c>
      <c r="E25" s="1">
        <v>42138</v>
      </c>
      <c r="F25" s="12" t="s">
        <v>123</v>
      </c>
      <c r="G25" s="5" t="s">
        <v>111</v>
      </c>
      <c r="H25" s="6" t="s">
        <v>125</v>
      </c>
      <c r="I25" s="12" t="s">
        <v>115</v>
      </c>
      <c r="J25" s="2" t="s">
        <v>126</v>
      </c>
      <c r="K25" s="1">
        <v>42116</v>
      </c>
    </row>
    <row r="26" spans="1:11" s="23" customFormat="1" ht="111.75" customHeight="1">
      <c r="A26" s="6">
        <v>20</v>
      </c>
      <c r="B26" s="11" t="s">
        <v>128</v>
      </c>
      <c r="C26" s="6" t="s">
        <v>129</v>
      </c>
      <c r="D26" s="12" t="s">
        <v>130</v>
      </c>
      <c r="E26" s="13">
        <v>42137</v>
      </c>
      <c r="F26" s="12" t="s">
        <v>131</v>
      </c>
      <c r="G26" s="5" t="s">
        <v>88</v>
      </c>
      <c r="H26" s="6" t="s">
        <v>132</v>
      </c>
      <c r="I26" s="12" t="s">
        <v>115</v>
      </c>
      <c r="J26" s="6" t="s">
        <v>133</v>
      </c>
      <c r="K26" s="13">
        <v>42116</v>
      </c>
    </row>
    <row r="27" spans="1:11" ht="86.25" customHeight="1">
      <c r="A27" s="25">
        <v>21</v>
      </c>
      <c r="B27" s="26">
        <v>610825303047</v>
      </c>
      <c r="C27" s="4" t="s">
        <v>134</v>
      </c>
      <c r="D27" s="4" t="s">
        <v>135</v>
      </c>
      <c r="E27" s="27">
        <v>42138</v>
      </c>
      <c r="F27" s="4" t="s">
        <v>136</v>
      </c>
      <c r="G27" s="5" t="s">
        <v>88</v>
      </c>
      <c r="H27" s="4" t="s">
        <v>137</v>
      </c>
      <c r="I27" s="4" t="s">
        <v>97</v>
      </c>
      <c r="J27" s="4" t="s">
        <v>138</v>
      </c>
      <c r="K27" s="27">
        <v>42118</v>
      </c>
    </row>
    <row r="28" spans="1:11" s="31" customFormat="1" ht="81.75" customHeight="1">
      <c r="A28" s="2">
        <v>22</v>
      </c>
      <c r="B28" s="32" t="s">
        <v>139</v>
      </c>
      <c r="C28" s="2" t="s">
        <v>140</v>
      </c>
      <c r="D28" s="2" t="s">
        <v>141</v>
      </c>
      <c r="E28" s="1">
        <v>42137</v>
      </c>
      <c r="F28" s="2" t="s">
        <v>142</v>
      </c>
      <c r="G28" s="19" t="s">
        <v>144</v>
      </c>
      <c r="H28" s="2" t="s">
        <v>145</v>
      </c>
      <c r="I28" s="2" t="s">
        <v>2</v>
      </c>
      <c r="J28" s="2" t="s">
        <v>143</v>
      </c>
      <c r="K28" s="27">
        <v>42118</v>
      </c>
    </row>
    <row r="29" spans="1:11" s="31" customFormat="1" ht="76.5" customHeight="1">
      <c r="A29" s="2">
        <v>23</v>
      </c>
      <c r="B29" s="32" t="s">
        <v>146</v>
      </c>
      <c r="C29" s="2" t="s">
        <v>147</v>
      </c>
      <c r="D29" s="2" t="s">
        <v>148</v>
      </c>
      <c r="E29" s="1">
        <v>42137</v>
      </c>
      <c r="F29" s="2" t="s">
        <v>142</v>
      </c>
      <c r="G29" s="19" t="s">
        <v>3</v>
      </c>
      <c r="H29" s="2" t="s">
        <v>149</v>
      </c>
      <c r="I29" s="2" t="s">
        <v>2</v>
      </c>
      <c r="J29" s="2" t="s">
        <v>143</v>
      </c>
      <c r="K29" s="27">
        <v>42118</v>
      </c>
    </row>
    <row r="30" spans="1:11" s="31" customFormat="1" ht="86.25" customHeight="1">
      <c r="A30" s="2">
        <v>24</v>
      </c>
      <c r="B30" s="32" t="s">
        <v>150</v>
      </c>
      <c r="C30" s="2" t="s">
        <v>151</v>
      </c>
      <c r="D30" s="2" t="s">
        <v>152</v>
      </c>
      <c r="E30" s="1">
        <v>42137</v>
      </c>
      <c r="F30" s="2" t="s">
        <v>142</v>
      </c>
      <c r="G30" s="19" t="s">
        <v>153</v>
      </c>
      <c r="H30" s="2" t="s">
        <v>145</v>
      </c>
      <c r="I30" s="2" t="s">
        <v>2</v>
      </c>
      <c r="J30" s="2" t="s">
        <v>143</v>
      </c>
      <c r="K30" s="27">
        <v>42118</v>
      </c>
    </row>
    <row r="31" spans="1:11" s="30" customFormat="1" ht="84.75" customHeight="1">
      <c r="A31" s="6">
        <v>25</v>
      </c>
      <c r="B31" s="11" t="s">
        <v>154</v>
      </c>
      <c r="C31" s="6" t="s">
        <v>155</v>
      </c>
      <c r="D31" s="12" t="s">
        <v>156</v>
      </c>
      <c r="E31" s="13">
        <v>42140</v>
      </c>
      <c r="F31" s="12" t="s">
        <v>158</v>
      </c>
      <c r="G31" s="19" t="s">
        <v>3</v>
      </c>
      <c r="H31" s="6" t="s">
        <v>157</v>
      </c>
      <c r="I31" s="12" t="s">
        <v>159</v>
      </c>
      <c r="J31" s="33">
        <v>87132960433</v>
      </c>
      <c r="K31" s="13">
        <v>42121</v>
      </c>
    </row>
    <row r="32" spans="1:11" ht="78.75">
      <c r="A32" s="25">
        <v>26</v>
      </c>
      <c r="B32" s="26">
        <v>980240001909</v>
      </c>
      <c r="C32" s="4" t="s">
        <v>160</v>
      </c>
      <c r="D32" s="4" t="s">
        <v>162</v>
      </c>
      <c r="E32" s="27">
        <v>42142</v>
      </c>
      <c r="F32" s="4" t="s">
        <v>164</v>
      </c>
      <c r="G32" s="19" t="s">
        <v>3</v>
      </c>
      <c r="H32" s="4" t="s">
        <v>166</v>
      </c>
      <c r="I32" s="4" t="s">
        <v>97</v>
      </c>
      <c r="J32" s="4" t="s">
        <v>138</v>
      </c>
      <c r="K32" s="27">
        <v>42122</v>
      </c>
    </row>
    <row r="33" spans="1:11" ht="63">
      <c r="A33" s="25">
        <v>27</v>
      </c>
      <c r="B33" s="26">
        <v>20440005078</v>
      </c>
      <c r="C33" s="4" t="s">
        <v>161</v>
      </c>
      <c r="D33" s="4" t="s">
        <v>163</v>
      </c>
      <c r="E33" s="27">
        <v>42137</v>
      </c>
      <c r="F33" s="4" t="s">
        <v>164</v>
      </c>
      <c r="G33" s="19" t="s">
        <v>165</v>
      </c>
      <c r="H33" s="4" t="s">
        <v>171</v>
      </c>
      <c r="I33" s="4" t="s">
        <v>97</v>
      </c>
      <c r="J33" s="4" t="s">
        <v>167</v>
      </c>
      <c r="K33" s="27">
        <v>42122</v>
      </c>
    </row>
    <row r="34" spans="1:11" s="31" customFormat="1" ht="114.75" customHeight="1">
      <c r="A34" s="2">
        <v>28</v>
      </c>
      <c r="B34" s="18" t="s">
        <v>168</v>
      </c>
      <c r="C34" s="2" t="s">
        <v>169</v>
      </c>
      <c r="D34" s="2" t="s">
        <v>170</v>
      </c>
      <c r="E34" s="1">
        <v>42142</v>
      </c>
      <c r="F34" s="4" t="s">
        <v>164</v>
      </c>
      <c r="G34" s="19" t="s">
        <v>3</v>
      </c>
      <c r="H34" s="4" t="s">
        <v>172</v>
      </c>
      <c r="I34" s="12" t="s">
        <v>159</v>
      </c>
      <c r="J34" s="6" t="s">
        <v>21</v>
      </c>
      <c r="K34" s="9">
        <v>42122</v>
      </c>
    </row>
    <row r="35" spans="1:11" s="35" customFormat="1" ht="120">
      <c r="A35" s="36">
        <v>29</v>
      </c>
      <c r="B35" s="37" t="s">
        <v>174</v>
      </c>
      <c r="C35" s="36" t="s">
        <v>175</v>
      </c>
      <c r="D35" s="38" t="s">
        <v>176</v>
      </c>
      <c r="E35" s="34">
        <v>42137</v>
      </c>
      <c r="F35" s="38" t="s">
        <v>177</v>
      </c>
      <c r="G35" s="39" t="s">
        <v>54</v>
      </c>
      <c r="H35" s="36" t="s">
        <v>178</v>
      </c>
      <c r="I35" s="38" t="s">
        <v>173</v>
      </c>
      <c r="J35" s="36">
        <v>543760</v>
      </c>
      <c r="K35" s="34">
        <v>42123</v>
      </c>
    </row>
    <row r="36" spans="1:11" s="30" customFormat="1" ht="141.75">
      <c r="A36" s="6">
        <v>30</v>
      </c>
      <c r="B36" s="11" t="s">
        <v>179</v>
      </c>
      <c r="C36" s="6" t="s">
        <v>181</v>
      </c>
      <c r="D36" s="12" t="s">
        <v>182</v>
      </c>
      <c r="E36" s="13">
        <v>42142</v>
      </c>
      <c r="F36" s="12" t="s">
        <v>177</v>
      </c>
      <c r="G36" s="5" t="s">
        <v>144</v>
      </c>
      <c r="H36" s="6" t="s">
        <v>183</v>
      </c>
      <c r="I36" s="12" t="s">
        <v>180</v>
      </c>
      <c r="J36" s="6">
        <v>543760</v>
      </c>
      <c r="K36" s="13">
        <v>42124</v>
      </c>
    </row>
    <row r="37" spans="1:11" ht="141.75">
      <c r="A37" s="25">
        <v>31</v>
      </c>
      <c r="B37" s="26">
        <v>30540012591</v>
      </c>
      <c r="C37" s="4" t="s">
        <v>184</v>
      </c>
      <c r="D37" s="4" t="s">
        <v>185</v>
      </c>
      <c r="E37" s="27">
        <v>42146</v>
      </c>
      <c r="F37" s="4" t="s">
        <v>186</v>
      </c>
      <c r="G37" s="5" t="s">
        <v>165</v>
      </c>
      <c r="H37" s="4" t="s">
        <v>187</v>
      </c>
      <c r="I37" s="12" t="s">
        <v>173</v>
      </c>
      <c r="J37" s="4">
        <v>87772504433</v>
      </c>
      <c r="K37" s="27">
        <v>42130</v>
      </c>
    </row>
    <row r="38" spans="1:11" ht="63">
      <c r="A38" s="25">
        <v>32</v>
      </c>
      <c r="B38" s="26">
        <v>60440019729</v>
      </c>
      <c r="C38" s="4" t="s">
        <v>188</v>
      </c>
      <c r="D38" s="4" t="s">
        <v>189</v>
      </c>
      <c r="E38" s="27">
        <v>42143</v>
      </c>
      <c r="F38" s="4" t="s">
        <v>190</v>
      </c>
      <c r="G38" s="5" t="s">
        <v>144</v>
      </c>
      <c r="H38" s="4" t="s">
        <v>191</v>
      </c>
      <c r="I38" s="4" t="s">
        <v>97</v>
      </c>
      <c r="J38" s="4">
        <v>87052358857</v>
      </c>
      <c r="K38" s="27">
        <v>42130</v>
      </c>
    </row>
    <row r="39" spans="1:11" ht="96" customHeight="1">
      <c r="A39" s="25">
        <v>33</v>
      </c>
      <c r="B39" s="26">
        <v>100640003849</v>
      </c>
      <c r="C39" s="4" t="s">
        <v>193</v>
      </c>
      <c r="D39" s="4" t="s">
        <v>194</v>
      </c>
      <c r="E39" s="27">
        <v>42149</v>
      </c>
      <c r="F39" s="4" t="s">
        <v>190</v>
      </c>
      <c r="G39" s="5" t="s">
        <v>195</v>
      </c>
      <c r="H39" s="2" t="s">
        <v>196</v>
      </c>
      <c r="I39" s="12" t="s">
        <v>180</v>
      </c>
      <c r="J39" s="4" t="s">
        <v>192</v>
      </c>
      <c r="K39" s="27">
        <v>42130</v>
      </c>
    </row>
    <row r="40" spans="1:11" ht="84" customHeight="1">
      <c r="A40" s="25">
        <v>34</v>
      </c>
      <c r="B40" s="26">
        <v>980940001362</v>
      </c>
      <c r="C40" s="4" t="s">
        <v>197</v>
      </c>
      <c r="D40" s="40" t="s">
        <v>198</v>
      </c>
      <c r="E40" s="27">
        <v>42149</v>
      </c>
      <c r="F40" s="4" t="s">
        <v>190</v>
      </c>
      <c r="G40" s="5" t="s">
        <v>199</v>
      </c>
      <c r="H40" s="2" t="s">
        <v>196</v>
      </c>
      <c r="I40" s="12" t="s">
        <v>180</v>
      </c>
      <c r="J40" s="4" t="s">
        <v>192</v>
      </c>
      <c r="K40" s="27">
        <v>42130</v>
      </c>
    </row>
    <row r="41" spans="1:11" customFormat="1" ht="147" customHeight="1">
      <c r="A41" s="2">
        <v>35</v>
      </c>
      <c r="B41" s="18" t="s">
        <v>200</v>
      </c>
      <c r="C41" s="2" t="s">
        <v>201</v>
      </c>
      <c r="D41" s="2" t="s">
        <v>202</v>
      </c>
      <c r="E41" s="1">
        <v>42156</v>
      </c>
      <c r="F41" s="2" t="s">
        <v>203</v>
      </c>
      <c r="G41" s="19" t="s">
        <v>3</v>
      </c>
      <c r="H41" s="2" t="s">
        <v>204</v>
      </c>
      <c r="I41" s="2" t="s">
        <v>2</v>
      </c>
      <c r="J41" s="2">
        <v>87015271533</v>
      </c>
      <c r="K41" s="1">
        <v>42130</v>
      </c>
    </row>
    <row r="42" spans="1:11" ht="63" customHeight="1">
      <c r="A42" s="2">
        <v>36</v>
      </c>
      <c r="B42" s="41">
        <v>670420302028</v>
      </c>
      <c r="C42" s="2" t="s">
        <v>205</v>
      </c>
      <c r="D42" s="2" t="s">
        <v>206</v>
      </c>
      <c r="E42" s="1">
        <v>42150</v>
      </c>
      <c r="F42" s="2" t="s">
        <v>5</v>
      </c>
      <c r="G42" s="19" t="s">
        <v>3</v>
      </c>
      <c r="H42" s="2" t="s">
        <v>208</v>
      </c>
      <c r="I42" s="2" t="s">
        <v>2</v>
      </c>
      <c r="J42" s="2" t="s">
        <v>207</v>
      </c>
      <c r="K42" s="1">
        <v>42132</v>
      </c>
    </row>
    <row r="43" spans="1:11" ht="141.75">
      <c r="A43" s="25">
        <v>37</v>
      </c>
      <c r="B43" s="26">
        <v>920640001020</v>
      </c>
      <c r="C43" s="4" t="s">
        <v>209</v>
      </c>
      <c r="D43" s="4" t="s">
        <v>211</v>
      </c>
      <c r="E43" s="27">
        <v>42150</v>
      </c>
      <c r="F43" s="4" t="s">
        <v>212</v>
      </c>
      <c r="G43" s="19" t="s">
        <v>153</v>
      </c>
      <c r="H43" s="4" t="s">
        <v>213</v>
      </c>
      <c r="I43" s="4" t="s">
        <v>210</v>
      </c>
      <c r="J43" s="4" t="s">
        <v>214</v>
      </c>
      <c r="K43" s="27">
        <v>42136</v>
      </c>
    </row>
    <row r="44" spans="1:11" s="30" customFormat="1" ht="141.75">
      <c r="A44" s="6">
        <v>38</v>
      </c>
      <c r="B44" s="11" t="s">
        <v>215</v>
      </c>
      <c r="C44" s="6" t="s">
        <v>229</v>
      </c>
      <c r="D44" s="12" t="s">
        <v>230</v>
      </c>
      <c r="E44" s="13">
        <v>42160</v>
      </c>
      <c r="F44" s="12" t="s">
        <v>243</v>
      </c>
      <c r="G44" s="5" t="s">
        <v>231</v>
      </c>
      <c r="H44" s="6" t="s">
        <v>232</v>
      </c>
      <c r="I44" s="12" t="s">
        <v>233</v>
      </c>
      <c r="J44" s="6">
        <v>87023423917</v>
      </c>
      <c r="K44" s="13">
        <v>42142</v>
      </c>
    </row>
    <row r="45" spans="1:11" s="43" customFormat="1" ht="141.75">
      <c r="A45" s="12">
        <v>39</v>
      </c>
      <c r="B45" s="11" t="s">
        <v>216</v>
      </c>
      <c r="C45" s="12" t="s">
        <v>237</v>
      </c>
      <c r="D45" s="12" t="s">
        <v>238</v>
      </c>
      <c r="E45" s="42">
        <v>42159</v>
      </c>
      <c r="F45" s="12" t="s">
        <v>244</v>
      </c>
      <c r="G45" s="5" t="s">
        <v>231</v>
      </c>
      <c r="H45" s="6" t="s">
        <v>232</v>
      </c>
      <c r="I45" s="12" t="s">
        <v>180</v>
      </c>
      <c r="J45" s="6">
        <v>87023423917</v>
      </c>
      <c r="K45" s="13">
        <v>42142</v>
      </c>
    </row>
    <row r="46" spans="1:11" s="30" customFormat="1" ht="141.75">
      <c r="A46" s="12">
        <v>40</v>
      </c>
      <c r="B46" s="11" t="s">
        <v>217</v>
      </c>
      <c r="C46" s="12" t="s">
        <v>241</v>
      </c>
      <c r="D46" s="12" t="s">
        <v>242</v>
      </c>
      <c r="E46" s="42">
        <v>42163</v>
      </c>
      <c r="F46" s="12" t="s">
        <v>244</v>
      </c>
      <c r="G46" s="5" t="s">
        <v>231</v>
      </c>
      <c r="H46" s="6" t="s">
        <v>232</v>
      </c>
      <c r="I46" s="12" t="s">
        <v>180</v>
      </c>
      <c r="J46" s="6">
        <v>87023423917</v>
      </c>
      <c r="K46" s="13">
        <v>42142</v>
      </c>
    </row>
    <row r="47" spans="1:11" s="30" customFormat="1" ht="141.75">
      <c r="A47" s="12">
        <v>41</v>
      </c>
      <c r="B47" s="11" t="s">
        <v>179</v>
      </c>
      <c r="C47" s="12" t="s">
        <v>239</v>
      </c>
      <c r="D47" s="12" t="s">
        <v>240</v>
      </c>
      <c r="E47" s="42">
        <v>42160</v>
      </c>
      <c r="F47" s="12" t="s">
        <v>110</v>
      </c>
      <c r="G47" s="12" t="s">
        <v>248</v>
      </c>
      <c r="H47" s="6" t="s">
        <v>232</v>
      </c>
      <c r="I47" s="12" t="s">
        <v>180</v>
      </c>
      <c r="J47" s="4" t="s">
        <v>214</v>
      </c>
      <c r="K47" s="13">
        <v>42142</v>
      </c>
    </row>
    <row r="48" spans="1:11" s="30" customFormat="1" ht="110.25">
      <c r="A48" s="12">
        <v>42</v>
      </c>
      <c r="B48" s="44" t="s">
        <v>234</v>
      </c>
      <c r="C48" s="12" t="s">
        <v>218</v>
      </c>
      <c r="D48" s="12" t="s">
        <v>219</v>
      </c>
      <c r="E48" s="42">
        <v>42160</v>
      </c>
      <c r="F48" s="12" t="s">
        <v>110</v>
      </c>
      <c r="G48" s="12" t="s">
        <v>249</v>
      </c>
      <c r="H48" s="6" t="s">
        <v>250</v>
      </c>
      <c r="I48" s="12" t="s">
        <v>220</v>
      </c>
      <c r="J48" s="4" t="s">
        <v>214</v>
      </c>
      <c r="K48" s="13">
        <v>42142</v>
      </c>
    </row>
    <row r="49" spans="1:11" s="30" customFormat="1" ht="110.25">
      <c r="A49" s="12">
        <v>43</v>
      </c>
      <c r="B49" s="11" t="s">
        <v>235</v>
      </c>
      <c r="C49" s="12" t="s">
        <v>221</v>
      </c>
      <c r="D49" s="12" t="s">
        <v>222</v>
      </c>
      <c r="E49" s="42">
        <v>42160</v>
      </c>
      <c r="F49" s="12" t="s">
        <v>245</v>
      </c>
      <c r="G49" s="12" t="s">
        <v>195</v>
      </c>
      <c r="H49" s="6" t="s">
        <v>250</v>
      </c>
      <c r="I49" s="12" t="s">
        <v>220</v>
      </c>
      <c r="J49" s="4" t="s">
        <v>214</v>
      </c>
      <c r="K49" s="13">
        <v>42142</v>
      </c>
    </row>
    <row r="50" spans="1:11" s="30" customFormat="1" ht="110.25">
      <c r="A50" s="12">
        <v>44</v>
      </c>
      <c r="B50" s="11" t="s">
        <v>236</v>
      </c>
      <c r="C50" s="12" t="s">
        <v>223</v>
      </c>
      <c r="D50" s="12" t="s">
        <v>224</v>
      </c>
      <c r="E50" s="42">
        <v>42160</v>
      </c>
      <c r="F50" s="12" t="s">
        <v>246</v>
      </c>
      <c r="G50" s="12" t="s">
        <v>249</v>
      </c>
      <c r="H50" s="6" t="s">
        <v>250</v>
      </c>
      <c r="I50" s="12" t="s">
        <v>220</v>
      </c>
      <c r="J50" s="4" t="s">
        <v>214</v>
      </c>
      <c r="K50" s="13">
        <v>42142</v>
      </c>
    </row>
    <row r="51" spans="1:11" s="30" customFormat="1" ht="141.75">
      <c r="A51" s="12">
        <v>45</v>
      </c>
      <c r="B51" s="11" t="s">
        <v>225</v>
      </c>
      <c r="C51" s="12" t="s">
        <v>226</v>
      </c>
      <c r="D51" s="12" t="s">
        <v>227</v>
      </c>
      <c r="E51" s="42">
        <v>42160</v>
      </c>
      <c r="F51" s="12" t="s">
        <v>247</v>
      </c>
      <c r="G51" s="12" t="s">
        <v>249</v>
      </c>
      <c r="H51" s="6" t="s">
        <v>250</v>
      </c>
      <c r="I51" s="12" t="s">
        <v>228</v>
      </c>
      <c r="J51" s="4" t="s">
        <v>214</v>
      </c>
      <c r="K51" s="13">
        <v>42142</v>
      </c>
    </row>
    <row r="52" spans="1:11" s="30" customFormat="1" ht="141.75">
      <c r="A52" s="6">
        <v>46</v>
      </c>
      <c r="B52" s="11" t="s">
        <v>251</v>
      </c>
      <c r="C52" s="6" t="s">
        <v>252</v>
      </c>
      <c r="D52" s="12" t="s">
        <v>253</v>
      </c>
      <c r="E52" s="13">
        <v>42163</v>
      </c>
      <c r="F52" s="12" t="s">
        <v>254</v>
      </c>
      <c r="G52" s="5" t="s">
        <v>195</v>
      </c>
      <c r="H52" s="6" t="s">
        <v>232</v>
      </c>
      <c r="I52" s="12" t="s">
        <v>180</v>
      </c>
      <c r="J52" s="4" t="s">
        <v>214</v>
      </c>
      <c r="K52" s="13">
        <v>42144</v>
      </c>
    </row>
    <row r="53" spans="1:11" ht="87.75" customHeight="1">
      <c r="A53" s="2">
        <v>47</v>
      </c>
      <c r="B53" s="11" t="s">
        <v>10</v>
      </c>
      <c r="C53" s="6" t="s">
        <v>11</v>
      </c>
      <c r="D53" s="12" t="s">
        <v>12</v>
      </c>
      <c r="E53" s="13">
        <v>42163</v>
      </c>
      <c r="F53" s="12" t="s">
        <v>246</v>
      </c>
      <c r="G53" s="5" t="s">
        <v>264</v>
      </c>
      <c r="H53" s="6" t="s">
        <v>256</v>
      </c>
      <c r="I53" s="2" t="s">
        <v>2</v>
      </c>
      <c r="J53" s="6" t="s">
        <v>255</v>
      </c>
      <c r="K53" s="1">
        <v>42144</v>
      </c>
    </row>
    <row r="54" spans="1:11" s="30" customFormat="1" ht="141.75">
      <c r="A54" s="6">
        <v>48</v>
      </c>
      <c r="B54" s="11" t="s">
        <v>106</v>
      </c>
      <c r="C54" s="6" t="s">
        <v>107</v>
      </c>
      <c r="D54" s="12" t="s">
        <v>262</v>
      </c>
      <c r="E54" s="13">
        <v>42157</v>
      </c>
      <c r="F54" s="12" t="s">
        <v>246</v>
      </c>
      <c r="G54" s="5" t="s">
        <v>265</v>
      </c>
      <c r="H54" s="6" t="s">
        <v>268</v>
      </c>
      <c r="I54" s="12" t="s">
        <v>257</v>
      </c>
      <c r="J54" s="4" t="s">
        <v>214</v>
      </c>
      <c r="K54" s="13">
        <v>42144</v>
      </c>
    </row>
    <row r="55" spans="1:11" s="30" customFormat="1" ht="141.75">
      <c r="A55" s="6">
        <v>49</v>
      </c>
      <c r="B55" s="11" t="s">
        <v>258</v>
      </c>
      <c r="C55" s="6" t="s">
        <v>260</v>
      </c>
      <c r="D55" s="12" t="s">
        <v>269</v>
      </c>
      <c r="E55" s="13">
        <v>42157</v>
      </c>
      <c r="F55" s="12" t="s">
        <v>246</v>
      </c>
      <c r="G55" s="5" t="s">
        <v>266</v>
      </c>
      <c r="H55" s="6" t="s">
        <v>268</v>
      </c>
      <c r="I55" s="12" t="s">
        <v>257</v>
      </c>
      <c r="J55" s="4" t="s">
        <v>214</v>
      </c>
      <c r="K55" s="13">
        <v>42144</v>
      </c>
    </row>
    <row r="56" spans="1:11" s="30" customFormat="1" ht="141.75">
      <c r="A56" s="6">
        <v>50</v>
      </c>
      <c r="B56" s="11" t="s">
        <v>259</v>
      </c>
      <c r="C56" s="6" t="s">
        <v>261</v>
      </c>
      <c r="D56" s="12" t="s">
        <v>263</v>
      </c>
      <c r="E56" s="13">
        <v>42157</v>
      </c>
      <c r="F56" s="12" t="s">
        <v>246</v>
      </c>
      <c r="G56" s="5" t="s">
        <v>267</v>
      </c>
      <c r="H56" s="6" t="s">
        <v>268</v>
      </c>
      <c r="I56" s="12" t="s">
        <v>257</v>
      </c>
      <c r="J56" s="4" t="s">
        <v>214</v>
      </c>
      <c r="K56" s="13">
        <v>42144</v>
      </c>
    </row>
    <row r="57" spans="1:11" s="45" customFormat="1" ht="141.75">
      <c r="A57" s="25">
        <v>51</v>
      </c>
      <c r="B57" s="26">
        <v>70940019104</v>
      </c>
      <c r="C57" s="4" t="s">
        <v>270</v>
      </c>
      <c r="D57" s="4" t="s">
        <v>271</v>
      </c>
      <c r="E57" s="27">
        <v>42159</v>
      </c>
      <c r="F57" s="12" t="s">
        <v>246</v>
      </c>
      <c r="G57" s="5" t="s">
        <v>267</v>
      </c>
      <c r="H57" s="4" t="s">
        <v>272</v>
      </c>
      <c r="I57" s="4" t="s">
        <v>210</v>
      </c>
      <c r="J57" s="4">
        <v>87052358857</v>
      </c>
      <c r="K57" s="13">
        <v>42144</v>
      </c>
    </row>
    <row r="58" spans="1:11" s="45" customFormat="1" ht="141.75">
      <c r="A58" s="6">
        <v>52</v>
      </c>
      <c r="B58" s="26">
        <v>40640003994</v>
      </c>
      <c r="C58" s="4" t="s">
        <v>64</v>
      </c>
      <c r="D58" s="4" t="s">
        <v>274</v>
      </c>
      <c r="E58" s="27">
        <v>42163</v>
      </c>
      <c r="F58" s="12" t="s">
        <v>246</v>
      </c>
      <c r="G58" s="5" t="s">
        <v>265</v>
      </c>
      <c r="H58" s="2" t="s">
        <v>273</v>
      </c>
      <c r="I58" s="4" t="s">
        <v>210</v>
      </c>
      <c r="J58" s="4">
        <v>87052358857</v>
      </c>
      <c r="K58" s="13">
        <v>42144</v>
      </c>
    </row>
    <row r="59" spans="1:11" s="30" customFormat="1" ht="47.25">
      <c r="A59" s="6">
        <v>53</v>
      </c>
      <c r="B59" s="11" t="s">
        <v>275</v>
      </c>
      <c r="C59" s="6" t="s">
        <v>277</v>
      </c>
      <c r="D59" s="12" t="s">
        <v>279</v>
      </c>
      <c r="E59" s="13">
        <v>42156</v>
      </c>
      <c r="F59" s="12" t="s">
        <v>246</v>
      </c>
      <c r="G59" s="5" t="s">
        <v>267</v>
      </c>
      <c r="H59" s="6" t="s">
        <v>281</v>
      </c>
      <c r="I59" s="2" t="s">
        <v>2</v>
      </c>
      <c r="J59" s="6">
        <v>87013599396</v>
      </c>
      <c r="K59" s="13">
        <v>42149</v>
      </c>
    </row>
    <row r="60" spans="1:11" s="30" customFormat="1" ht="31.5">
      <c r="A60" s="6">
        <v>54</v>
      </c>
      <c r="B60" s="11" t="s">
        <v>276</v>
      </c>
      <c r="C60" s="6" t="s">
        <v>278</v>
      </c>
      <c r="D60" s="12" t="s">
        <v>283</v>
      </c>
      <c r="E60" s="13">
        <v>42163</v>
      </c>
      <c r="F60" s="12" t="s">
        <v>280</v>
      </c>
      <c r="G60" s="5" t="s">
        <v>267</v>
      </c>
      <c r="H60" s="6" t="s">
        <v>282</v>
      </c>
      <c r="I60" s="2" t="s">
        <v>2</v>
      </c>
      <c r="J60" s="6">
        <v>87013599396</v>
      </c>
      <c r="K60" s="13">
        <v>42149</v>
      </c>
    </row>
    <row r="61" spans="1:11" s="10" customFormat="1" ht="141.75">
      <c r="A61" s="7">
        <v>55</v>
      </c>
      <c r="B61" s="26">
        <v>690612301087</v>
      </c>
      <c r="C61" s="4" t="s">
        <v>284</v>
      </c>
      <c r="D61" s="4" t="s">
        <v>285</v>
      </c>
      <c r="E61" s="27">
        <v>42164</v>
      </c>
      <c r="F61" s="12" t="s">
        <v>110</v>
      </c>
      <c r="G61" s="5" t="s">
        <v>287</v>
      </c>
      <c r="H61" s="4" t="s">
        <v>286</v>
      </c>
      <c r="I61" s="4" t="s">
        <v>210</v>
      </c>
      <c r="J61" s="4">
        <v>87052358857</v>
      </c>
      <c r="K61" s="13">
        <v>42149</v>
      </c>
    </row>
    <row r="62" spans="1:11" s="46" customFormat="1" ht="141.75">
      <c r="A62" s="25">
        <v>56</v>
      </c>
      <c r="B62" s="26">
        <v>90940002153</v>
      </c>
      <c r="C62" s="4" t="s">
        <v>289</v>
      </c>
      <c r="D62" s="4" t="s">
        <v>290</v>
      </c>
      <c r="E62" s="27">
        <v>42173</v>
      </c>
      <c r="F62" s="4" t="s">
        <v>291</v>
      </c>
      <c r="G62" s="5" t="s">
        <v>292</v>
      </c>
      <c r="H62" s="4" t="s">
        <v>293</v>
      </c>
      <c r="I62" s="4" t="s">
        <v>210</v>
      </c>
      <c r="J62" s="4" t="s">
        <v>288</v>
      </c>
      <c r="K62" s="13">
        <v>42153</v>
      </c>
    </row>
    <row r="63" spans="1:11" ht="85.5" customHeight="1">
      <c r="A63" s="25">
        <v>57</v>
      </c>
      <c r="B63" s="26">
        <v>980940001362</v>
      </c>
      <c r="C63" s="4" t="s">
        <v>197</v>
      </c>
      <c r="D63" s="40" t="s">
        <v>295</v>
      </c>
      <c r="E63" s="27">
        <v>42174</v>
      </c>
      <c r="F63" s="4" t="s">
        <v>190</v>
      </c>
      <c r="G63" s="5" t="s">
        <v>199</v>
      </c>
      <c r="H63" s="2" t="s">
        <v>196</v>
      </c>
      <c r="I63" s="12" t="s">
        <v>180</v>
      </c>
      <c r="J63" s="4" t="s">
        <v>192</v>
      </c>
      <c r="K63" s="27">
        <v>42156</v>
      </c>
    </row>
    <row r="64" spans="1:11" ht="90" customHeight="1">
      <c r="A64" s="25">
        <v>58</v>
      </c>
      <c r="B64" s="26">
        <v>20340000975</v>
      </c>
      <c r="C64" s="4" t="s">
        <v>294</v>
      </c>
      <c r="D64" s="40" t="s">
        <v>296</v>
      </c>
      <c r="E64" s="27">
        <v>42179</v>
      </c>
      <c r="F64" s="4" t="s">
        <v>297</v>
      </c>
      <c r="G64" s="5" t="s">
        <v>298</v>
      </c>
      <c r="H64" s="4" t="s">
        <v>299</v>
      </c>
      <c r="I64" s="12" t="s">
        <v>180</v>
      </c>
      <c r="J64" s="4">
        <v>595225</v>
      </c>
      <c r="K64" s="27">
        <v>42158</v>
      </c>
    </row>
    <row r="65" spans="1:11" s="10" customFormat="1" ht="63" customHeight="1">
      <c r="A65" s="7">
        <v>59</v>
      </c>
      <c r="B65" s="8" t="s">
        <v>84</v>
      </c>
      <c r="C65" s="3" t="s">
        <v>85</v>
      </c>
      <c r="D65" s="4" t="s">
        <v>86</v>
      </c>
      <c r="E65" s="9">
        <v>42177</v>
      </c>
      <c r="F65" s="4" t="s">
        <v>87</v>
      </c>
      <c r="G65" s="5" t="s">
        <v>88</v>
      </c>
      <c r="H65" s="6" t="s">
        <v>90</v>
      </c>
      <c r="I65" s="6" t="s">
        <v>35</v>
      </c>
      <c r="J65" s="6" t="s">
        <v>21</v>
      </c>
      <c r="K65" s="9">
        <v>42158</v>
      </c>
    </row>
    <row r="66" spans="1:11" s="31" customFormat="1" ht="86.25" customHeight="1">
      <c r="A66" s="2">
        <v>60</v>
      </c>
      <c r="B66" s="32" t="s">
        <v>150</v>
      </c>
      <c r="C66" s="2" t="s">
        <v>151</v>
      </c>
      <c r="D66" s="2" t="s">
        <v>152</v>
      </c>
      <c r="E66" s="1">
        <v>42181</v>
      </c>
      <c r="F66" s="2" t="s">
        <v>142</v>
      </c>
      <c r="G66" s="19" t="s">
        <v>300</v>
      </c>
      <c r="H66" s="2" t="s">
        <v>145</v>
      </c>
      <c r="I66" s="2" t="s">
        <v>2</v>
      </c>
      <c r="J66" s="2" t="s">
        <v>143</v>
      </c>
      <c r="K66" s="27">
        <v>42158</v>
      </c>
    </row>
    <row r="67" spans="1:11" s="31" customFormat="1" ht="76.5" customHeight="1">
      <c r="A67" s="2">
        <v>61</v>
      </c>
      <c r="B67" s="32" t="s">
        <v>146</v>
      </c>
      <c r="C67" s="2" t="s">
        <v>147</v>
      </c>
      <c r="D67" s="2" t="s">
        <v>148</v>
      </c>
      <c r="E67" s="1">
        <v>42181</v>
      </c>
      <c r="F67" s="2" t="s">
        <v>142</v>
      </c>
      <c r="G67" s="19" t="s">
        <v>54</v>
      </c>
      <c r="H67" s="2" t="s">
        <v>149</v>
      </c>
      <c r="I67" s="2" t="s">
        <v>2</v>
      </c>
      <c r="J67" s="2" t="s">
        <v>143</v>
      </c>
      <c r="K67" s="27">
        <v>42158</v>
      </c>
    </row>
    <row r="68" spans="1:11" s="31" customFormat="1" ht="76.5" customHeight="1">
      <c r="A68" s="2">
        <v>62</v>
      </c>
      <c r="B68" s="32" t="s">
        <v>302</v>
      </c>
      <c r="C68" s="2" t="s">
        <v>301</v>
      </c>
      <c r="D68" s="2" t="s">
        <v>303</v>
      </c>
      <c r="E68" s="1">
        <v>42181</v>
      </c>
      <c r="F68" s="2" t="s">
        <v>142</v>
      </c>
      <c r="G68" s="19" t="s">
        <v>3</v>
      </c>
      <c r="H68" s="2" t="s">
        <v>208</v>
      </c>
      <c r="I68" s="2" t="s">
        <v>2</v>
      </c>
      <c r="J68" s="2" t="s">
        <v>143</v>
      </c>
      <c r="K68" s="27">
        <v>42158</v>
      </c>
    </row>
    <row r="69" spans="1:11" s="31" customFormat="1" ht="86.25" customHeight="1">
      <c r="A69" s="2">
        <v>63</v>
      </c>
      <c r="B69" s="32" t="s">
        <v>304</v>
      </c>
      <c r="C69" s="2" t="s">
        <v>305</v>
      </c>
      <c r="D69" s="2" t="s">
        <v>306</v>
      </c>
      <c r="E69" s="1">
        <v>42181</v>
      </c>
      <c r="F69" s="2" t="s">
        <v>142</v>
      </c>
      <c r="G69" s="19" t="s">
        <v>153</v>
      </c>
      <c r="H69" s="2" t="s">
        <v>145</v>
      </c>
      <c r="I69" s="2" t="s">
        <v>2</v>
      </c>
      <c r="J69" s="2" t="s">
        <v>143</v>
      </c>
      <c r="K69" s="27">
        <v>42158</v>
      </c>
    </row>
    <row r="70" spans="1:11" s="31" customFormat="1" ht="247.5" customHeight="1">
      <c r="A70" s="2">
        <v>64</v>
      </c>
      <c r="B70" s="18" t="s">
        <v>307</v>
      </c>
      <c r="C70" s="2" t="s">
        <v>310</v>
      </c>
      <c r="D70" s="2" t="s">
        <v>311</v>
      </c>
      <c r="E70" s="1">
        <v>42179</v>
      </c>
      <c r="F70" s="2" t="s">
        <v>312</v>
      </c>
      <c r="G70" s="5" t="s">
        <v>53</v>
      </c>
      <c r="H70" s="2" t="s">
        <v>314</v>
      </c>
      <c r="I70" s="6" t="s">
        <v>315</v>
      </c>
      <c r="J70" s="2" t="s">
        <v>126</v>
      </c>
      <c r="K70" s="1">
        <v>42159</v>
      </c>
    </row>
    <row r="71" spans="1:11" s="31" customFormat="1" ht="247.5" customHeight="1">
      <c r="A71" s="2">
        <v>65</v>
      </c>
      <c r="B71" s="18" t="s">
        <v>308</v>
      </c>
      <c r="C71" s="2" t="s">
        <v>309</v>
      </c>
      <c r="D71" s="2" t="s">
        <v>313</v>
      </c>
      <c r="E71" s="1">
        <v>42179</v>
      </c>
      <c r="F71" s="2" t="s">
        <v>312</v>
      </c>
      <c r="G71" s="5" t="s">
        <v>54</v>
      </c>
      <c r="H71" s="2" t="s">
        <v>314</v>
      </c>
      <c r="I71" s="6" t="s">
        <v>315</v>
      </c>
      <c r="J71" s="2" t="s">
        <v>126</v>
      </c>
      <c r="K71" s="1">
        <v>42159</v>
      </c>
    </row>
    <row r="72" spans="1:11" s="46" customFormat="1" ht="141.75">
      <c r="A72" s="25">
        <v>66</v>
      </c>
      <c r="B72" s="26">
        <v>30240008979</v>
      </c>
      <c r="C72" s="4" t="s">
        <v>316</v>
      </c>
      <c r="D72" s="4" t="s">
        <v>317</v>
      </c>
      <c r="E72" s="27">
        <v>42177</v>
      </c>
      <c r="F72" s="4" t="s">
        <v>320</v>
      </c>
      <c r="G72" s="47" t="s">
        <v>318</v>
      </c>
      <c r="H72" s="4" t="s">
        <v>319</v>
      </c>
      <c r="I72" s="4" t="s">
        <v>210</v>
      </c>
      <c r="J72" s="4" t="s">
        <v>214</v>
      </c>
      <c r="K72" s="1">
        <v>42159</v>
      </c>
    </row>
    <row r="73" spans="1:11" s="30" customFormat="1" ht="141.75">
      <c r="A73" s="6">
        <v>67</v>
      </c>
      <c r="B73" s="11"/>
      <c r="C73" s="6" t="s">
        <v>321</v>
      </c>
      <c r="D73" s="12" t="s">
        <v>322</v>
      </c>
      <c r="E73" s="13">
        <v>42178</v>
      </c>
      <c r="F73" s="12" t="s">
        <v>323</v>
      </c>
      <c r="G73" s="5" t="s">
        <v>165</v>
      </c>
      <c r="H73" s="6" t="s">
        <v>324</v>
      </c>
      <c r="I73" s="12" t="s">
        <v>233</v>
      </c>
      <c r="J73" s="4" t="s">
        <v>214</v>
      </c>
      <c r="K73" s="13">
        <v>42164</v>
      </c>
    </row>
    <row r="74" spans="1:11" s="30" customFormat="1" ht="311.25" customHeight="1">
      <c r="A74" s="6">
        <v>68</v>
      </c>
      <c r="B74" s="11" t="s">
        <v>325</v>
      </c>
      <c r="C74" s="6" t="s">
        <v>327</v>
      </c>
      <c r="D74" s="12" t="s">
        <v>328</v>
      </c>
      <c r="E74" s="13">
        <v>42185</v>
      </c>
      <c r="F74" s="4" t="s">
        <v>329</v>
      </c>
      <c r="G74" s="5" t="s">
        <v>326</v>
      </c>
      <c r="H74" s="6" t="s">
        <v>324</v>
      </c>
      <c r="I74" s="12" t="s">
        <v>233</v>
      </c>
      <c r="J74" s="6">
        <v>87023423917</v>
      </c>
      <c r="K74" s="13">
        <v>42166</v>
      </c>
    </row>
    <row r="75" spans="1:11" ht="50.25" customHeight="1">
      <c r="A75" s="6">
        <v>69</v>
      </c>
      <c r="B75" s="48" t="s">
        <v>276</v>
      </c>
      <c r="C75" s="6" t="s">
        <v>333</v>
      </c>
      <c r="D75" s="12" t="s">
        <v>336</v>
      </c>
      <c r="E75" s="13">
        <v>42181</v>
      </c>
      <c r="F75" s="12" t="s">
        <v>340</v>
      </c>
      <c r="G75" s="5" t="s">
        <v>330</v>
      </c>
      <c r="H75" s="6" t="s">
        <v>331</v>
      </c>
      <c r="I75" s="12" t="s">
        <v>233</v>
      </c>
      <c r="J75" s="49">
        <v>87013599396</v>
      </c>
      <c r="K75" s="13">
        <v>42166</v>
      </c>
    </row>
    <row r="76" spans="1:11" ht="52.5" customHeight="1">
      <c r="A76" s="6">
        <v>70</v>
      </c>
      <c r="B76" s="48" t="s">
        <v>339</v>
      </c>
      <c r="C76" s="12" t="s">
        <v>334</v>
      </c>
      <c r="D76" s="12" t="s">
        <v>337</v>
      </c>
      <c r="E76" s="13">
        <v>42170</v>
      </c>
      <c r="F76" s="12" t="s">
        <v>341</v>
      </c>
      <c r="G76" s="5" t="s">
        <v>330</v>
      </c>
      <c r="H76" s="6" t="s">
        <v>331</v>
      </c>
      <c r="I76" s="12" t="s">
        <v>233</v>
      </c>
      <c r="J76" s="49">
        <v>87013599396</v>
      </c>
      <c r="K76" s="13">
        <v>42166</v>
      </c>
    </row>
    <row r="77" spans="1:11" ht="55.5" customHeight="1">
      <c r="A77" s="6">
        <v>71</v>
      </c>
      <c r="B77" s="11" t="s">
        <v>332</v>
      </c>
      <c r="C77" s="12" t="s">
        <v>335</v>
      </c>
      <c r="D77" s="12" t="s">
        <v>338</v>
      </c>
      <c r="E77" s="13">
        <v>42170</v>
      </c>
      <c r="F77" s="12" t="s">
        <v>341</v>
      </c>
      <c r="G77" s="5" t="s">
        <v>330</v>
      </c>
      <c r="H77" s="6" t="s">
        <v>331</v>
      </c>
      <c r="I77" s="12" t="s">
        <v>233</v>
      </c>
      <c r="J77" s="6">
        <v>87013599396</v>
      </c>
      <c r="K77" s="13">
        <v>42166</v>
      </c>
    </row>
    <row r="78" spans="1:11" s="10" customFormat="1" ht="73.5" customHeight="1">
      <c r="A78" s="7">
        <v>72</v>
      </c>
      <c r="B78" s="8" t="s">
        <v>342</v>
      </c>
      <c r="C78" s="2" t="s">
        <v>343</v>
      </c>
      <c r="D78" s="2" t="s">
        <v>348</v>
      </c>
      <c r="E78" s="9">
        <v>42184</v>
      </c>
      <c r="F78" s="12" t="s">
        <v>341</v>
      </c>
      <c r="G78" s="5" t="s">
        <v>344</v>
      </c>
      <c r="H78" s="6" t="s">
        <v>331</v>
      </c>
      <c r="I78" s="12" t="s">
        <v>233</v>
      </c>
      <c r="J78" s="2" t="s">
        <v>192</v>
      </c>
      <c r="K78" s="13">
        <v>42166</v>
      </c>
    </row>
    <row r="79" spans="1:11" ht="47.25">
      <c r="A79" s="7">
        <v>73</v>
      </c>
      <c r="B79" s="8" t="s">
        <v>345</v>
      </c>
      <c r="C79" s="2" t="s">
        <v>346</v>
      </c>
      <c r="D79" s="2" t="s">
        <v>347</v>
      </c>
      <c r="E79" s="9">
        <v>42184</v>
      </c>
      <c r="F79" s="12" t="s">
        <v>341</v>
      </c>
      <c r="G79" s="5" t="s">
        <v>298</v>
      </c>
      <c r="H79" s="6" t="s">
        <v>349</v>
      </c>
      <c r="I79" s="12" t="s">
        <v>233</v>
      </c>
      <c r="J79" s="2" t="s">
        <v>192</v>
      </c>
      <c r="K79" s="13">
        <v>42166</v>
      </c>
    </row>
    <row r="80" spans="1:11" s="10" customFormat="1" ht="150.75" customHeight="1">
      <c r="A80" s="7">
        <v>74</v>
      </c>
      <c r="B80" s="26">
        <v>970440004681</v>
      </c>
      <c r="C80" s="4" t="s">
        <v>351</v>
      </c>
      <c r="D80" s="4" t="s">
        <v>102</v>
      </c>
      <c r="E80" s="27">
        <v>42186</v>
      </c>
      <c r="F80" s="4" t="s">
        <v>352</v>
      </c>
      <c r="G80" s="5" t="s">
        <v>298</v>
      </c>
      <c r="H80" s="4" t="s">
        <v>350</v>
      </c>
      <c r="I80" s="4" t="s">
        <v>210</v>
      </c>
      <c r="J80" s="4">
        <v>87014751324</v>
      </c>
      <c r="K80" s="27">
        <v>42167</v>
      </c>
    </row>
    <row r="81" spans="1:11" s="10" customFormat="1" ht="73.5" customHeight="1">
      <c r="A81" s="7">
        <v>75</v>
      </c>
      <c r="B81" s="8" t="s">
        <v>353</v>
      </c>
      <c r="C81" s="2" t="s">
        <v>354</v>
      </c>
      <c r="D81" s="2" t="s">
        <v>355</v>
      </c>
      <c r="E81" s="9">
        <v>42186</v>
      </c>
      <c r="F81" s="12" t="s">
        <v>341</v>
      </c>
      <c r="G81" s="5" t="s">
        <v>195</v>
      </c>
      <c r="H81" s="6" t="s">
        <v>331</v>
      </c>
      <c r="I81" s="12" t="s">
        <v>233</v>
      </c>
      <c r="J81" s="2" t="s">
        <v>356</v>
      </c>
      <c r="K81" s="13">
        <v>42171</v>
      </c>
    </row>
    <row r="82" spans="1:11" s="10" customFormat="1" ht="145.5" customHeight="1">
      <c r="A82" s="7">
        <v>76</v>
      </c>
      <c r="B82" s="26">
        <v>30540012591</v>
      </c>
      <c r="C82" s="4" t="s">
        <v>357</v>
      </c>
      <c r="D82" s="4" t="s">
        <v>358</v>
      </c>
      <c r="E82" s="27">
        <v>42192</v>
      </c>
      <c r="F82" s="4" t="s">
        <v>359</v>
      </c>
      <c r="G82" s="47">
        <v>0.70833333333333337</v>
      </c>
      <c r="H82" s="4" t="s">
        <v>360</v>
      </c>
      <c r="I82" s="4" t="s">
        <v>361</v>
      </c>
      <c r="J82" s="4">
        <v>87772504433</v>
      </c>
      <c r="K82" s="27">
        <v>42172</v>
      </c>
    </row>
    <row r="83" spans="1:11" s="30" customFormat="1" ht="71.25" customHeight="1">
      <c r="A83" s="6">
        <v>77</v>
      </c>
      <c r="B83" s="11" t="s">
        <v>339</v>
      </c>
      <c r="C83" s="6" t="s">
        <v>334</v>
      </c>
      <c r="D83" s="12" t="s">
        <v>362</v>
      </c>
      <c r="E83" s="13">
        <v>42208</v>
      </c>
      <c r="F83" s="12" t="s">
        <v>341</v>
      </c>
      <c r="G83" s="5" t="s">
        <v>195</v>
      </c>
      <c r="H83" s="6" t="s">
        <v>363</v>
      </c>
      <c r="I83" s="12" t="s">
        <v>233</v>
      </c>
      <c r="J83" s="6">
        <v>87013599396</v>
      </c>
      <c r="K83" s="13">
        <v>42195</v>
      </c>
    </row>
    <row r="84" spans="1:11" s="30" customFormat="1" ht="71.25" customHeight="1">
      <c r="A84" s="6">
        <v>78</v>
      </c>
      <c r="B84" s="11" t="s">
        <v>364</v>
      </c>
      <c r="C84" s="6" t="s">
        <v>365</v>
      </c>
      <c r="D84" s="11" t="s">
        <v>364</v>
      </c>
      <c r="E84" s="13">
        <v>42212</v>
      </c>
      <c r="F84" s="12" t="s">
        <v>366</v>
      </c>
      <c r="G84" s="5" t="s">
        <v>298</v>
      </c>
      <c r="H84" s="6" t="s">
        <v>367</v>
      </c>
      <c r="I84" s="12" t="s">
        <v>233</v>
      </c>
      <c r="J84" s="6" t="s">
        <v>368</v>
      </c>
      <c r="K84" s="13">
        <v>42195</v>
      </c>
    </row>
    <row r="85" spans="1:11" s="31" customFormat="1" ht="86.25" customHeight="1">
      <c r="A85" s="2">
        <v>79</v>
      </c>
      <c r="B85" s="32" t="s">
        <v>304</v>
      </c>
      <c r="C85" s="2" t="s">
        <v>305</v>
      </c>
      <c r="D85" s="2" t="s">
        <v>306</v>
      </c>
      <c r="E85" s="1">
        <v>42216</v>
      </c>
      <c r="F85" s="2" t="s">
        <v>142</v>
      </c>
      <c r="G85" s="19" t="s">
        <v>300</v>
      </c>
      <c r="H85" s="2" t="s">
        <v>145</v>
      </c>
      <c r="I85" s="2" t="s">
        <v>2</v>
      </c>
      <c r="J85" s="2">
        <v>87711084307</v>
      </c>
      <c r="K85" s="9">
        <v>42198</v>
      </c>
    </row>
    <row r="86" spans="1:11" s="31" customFormat="1" ht="86.25" customHeight="1">
      <c r="A86" s="2">
        <v>80</v>
      </c>
      <c r="B86" s="32" t="s">
        <v>369</v>
      </c>
      <c r="C86" s="2" t="s">
        <v>372</v>
      </c>
      <c r="D86" s="2" t="s">
        <v>370</v>
      </c>
      <c r="E86" s="1">
        <v>42216</v>
      </c>
      <c r="F86" s="2" t="s">
        <v>142</v>
      </c>
      <c r="G86" s="19" t="s">
        <v>54</v>
      </c>
      <c r="H86" s="2" t="s">
        <v>371</v>
      </c>
      <c r="I86" s="2" t="s">
        <v>2</v>
      </c>
      <c r="J86" s="2">
        <v>87711084307</v>
      </c>
      <c r="K86" s="9">
        <v>42198</v>
      </c>
    </row>
    <row r="87" spans="1:11" s="30" customFormat="1" ht="141.75">
      <c r="A87" s="6">
        <v>81</v>
      </c>
      <c r="B87" s="11" t="s">
        <v>174</v>
      </c>
      <c r="C87" s="6" t="s">
        <v>175</v>
      </c>
      <c r="D87" s="12" t="s">
        <v>382</v>
      </c>
      <c r="E87" s="13">
        <v>42205</v>
      </c>
      <c r="F87" s="12" t="s">
        <v>385</v>
      </c>
      <c r="G87" s="5" t="s">
        <v>195</v>
      </c>
      <c r="H87" s="6" t="s">
        <v>389</v>
      </c>
      <c r="I87" s="12" t="s">
        <v>373</v>
      </c>
      <c r="J87" s="4" t="s">
        <v>214</v>
      </c>
      <c r="K87" s="13">
        <v>42199</v>
      </c>
    </row>
    <row r="88" spans="1:11" s="43" customFormat="1" ht="141.75">
      <c r="A88" s="6">
        <v>82</v>
      </c>
      <c r="B88" s="11" t="s">
        <v>374</v>
      </c>
      <c r="C88" s="6" t="s">
        <v>402</v>
      </c>
      <c r="D88" s="12" t="s">
        <v>383</v>
      </c>
      <c r="E88" s="13">
        <v>42205</v>
      </c>
      <c r="F88" s="12" t="s">
        <v>385</v>
      </c>
      <c r="G88" s="5" t="s">
        <v>199</v>
      </c>
      <c r="H88" s="6" t="s">
        <v>390</v>
      </c>
      <c r="I88" s="12" t="s">
        <v>373</v>
      </c>
      <c r="J88" s="4" t="s">
        <v>214</v>
      </c>
      <c r="K88" s="13">
        <v>42199</v>
      </c>
    </row>
    <row r="89" spans="1:11" s="43" customFormat="1" ht="141.75">
      <c r="A89" s="6">
        <v>83</v>
      </c>
      <c r="B89" s="11" t="s">
        <v>379</v>
      </c>
      <c r="C89" s="6" t="s">
        <v>403</v>
      </c>
      <c r="D89" s="12" t="s">
        <v>384</v>
      </c>
      <c r="E89" s="13">
        <v>42198</v>
      </c>
      <c r="F89" s="12" t="s">
        <v>385</v>
      </c>
      <c r="G89" s="5" t="s">
        <v>195</v>
      </c>
      <c r="H89" s="6" t="s">
        <v>375</v>
      </c>
      <c r="I89" s="12" t="s">
        <v>373</v>
      </c>
      <c r="J89" s="4" t="s">
        <v>214</v>
      </c>
      <c r="K89" s="13">
        <v>42199</v>
      </c>
    </row>
    <row r="90" spans="1:11" s="30" customFormat="1" ht="141.75">
      <c r="A90" s="6">
        <v>84</v>
      </c>
      <c r="B90" s="11" t="s">
        <v>376</v>
      </c>
      <c r="C90" s="6" t="s">
        <v>398</v>
      </c>
      <c r="D90" s="12" t="s">
        <v>399</v>
      </c>
      <c r="E90" s="13">
        <v>42198</v>
      </c>
      <c r="F90" s="12" t="s">
        <v>385</v>
      </c>
      <c r="G90" s="5" t="s">
        <v>195</v>
      </c>
      <c r="H90" s="6" t="s">
        <v>375</v>
      </c>
      <c r="I90" s="12" t="s">
        <v>373</v>
      </c>
      <c r="J90" s="4" t="s">
        <v>214</v>
      </c>
      <c r="K90" s="13">
        <v>42199</v>
      </c>
    </row>
    <row r="91" spans="1:11" s="30" customFormat="1" ht="141.75">
      <c r="A91" s="6">
        <v>85</v>
      </c>
      <c r="B91" s="11" t="s">
        <v>377</v>
      </c>
      <c r="C91" s="6" t="s">
        <v>397</v>
      </c>
      <c r="D91" s="12" t="s">
        <v>400</v>
      </c>
      <c r="E91" s="13">
        <v>42198</v>
      </c>
      <c r="F91" s="12" t="s">
        <v>385</v>
      </c>
      <c r="G91" s="5" t="s">
        <v>249</v>
      </c>
      <c r="H91" s="6" t="s">
        <v>375</v>
      </c>
      <c r="I91" s="12" t="s">
        <v>373</v>
      </c>
      <c r="J91" s="4" t="s">
        <v>214</v>
      </c>
      <c r="K91" s="13">
        <v>42199</v>
      </c>
    </row>
    <row r="92" spans="1:11" s="30" customFormat="1" ht="141.75">
      <c r="A92" s="6">
        <v>86</v>
      </c>
      <c r="B92" s="11" t="s">
        <v>378</v>
      </c>
      <c r="C92" s="6" t="s">
        <v>396</v>
      </c>
      <c r="D92" s="12" t="s">
        <v>401</v>
      </c>
      <c r="E92" s="13">
        <v>42198</v>
      </c>
      <c r="F92" s="12" t="s">
        <v>385</v>
      </c>
      <c r="G92" s="50" t="s">
        <v>386</v>
      </c>
      <c r="H92" s="6" t="s">
        <v>391</v>
      </c>
      <c r="I92" s="12" t="s">
        <v>373</v>
      </c>
      <c r="J92" s="4" t="s">
        <v>214</v>
      </c>
      <c r="K92" s="13">
        <v>42199</v>
      </c>
    </row>
    <row r="93" spans="1:11" s="30" customFormat="1" ht="141.75">
      <c r="A93" s="6">
        <v>87</v>
      </c>
      <c r="B93" s="11" t="s">
        <v>380</v>
      </c>
      <c r="C93" s="6" t="s">
        <v>395</v>
      </c>
      <c r="D93" s="12" t="s">
        <v>387</v>
      </c>
      <c r="E93" s="13">
        <v>42198</v>
      </c>
      <c r="F93" s="12" t="s">
        <v>385</v>
      </c>
      <c r="G93" s="50" t="s">
        <v>249</v>
      </c>
      <c r="H93" s="6" t="s">
        <v>392</v>
      </c>
      <c r="I93" s="12" t="s">
        <v>373</v>
      </c>
      <c r="J93" s="4" t="s">
        <v>214</v>
      </c>
      <c r="K93" s="13">
        <v>42199</v>
      </c>
    </row>
    <row r="94" spans="1:11" s="30" customFormat="1" ht="141.75">
      <c r="A94" s="6">
        <v>88</v>
      </c>
      <c r="B94" s="11" t="s">
        <v>381</v>
      </c>
      <c r="C94" s="6" t="s">
        <v>394</v>
      </c>
      <c r="D94" s="12" t="s">
        <v>388</v>
      </c>
      <c r="E94" s="13">
        <v>42212</v>
      </c>
      <c r="F94" s="12" t="s">
        <v>385</v>
      </c>
      <c r="G94" s="50" t="s">
        <v>249</v>
      </c>
      <c r="H94" s="6" t="s">
        <v>393</v>
      </c>
      <c r="I94" s="12" t="s">
        <v>373</v>
      </c>
      <c r="J94" s="4" t="s">
        <v>214</v>
      </c>
      <c r="K94" s="13">
        <v>42199</v>
      </c>
    </row>
    <row r="95" spans="1:11" s="45" customFormat="1" ht="57" customHeight="1">
      <c r="A95" s="25">
        <v>89</v>
      </c>
      <c r="B95" s="26">
        <v>50640007522</v>
      </c>
      <c r="C95" s="4" t="s">
        <v>420</v>
      </c>
      <c r="D95" s="4" t="s">
        <v>404</v>
      </c>
      <c r="E95" s="27">
        <v>42218</v>
      </c>
      <c r="F95" s="12" t="s">
        <v>385</v>
      </c>
      <c r="G95" s="50" t="s">
        <v>344</v>
      </c>
      <c r="H95" s="2" t="s">
        <v>371</v>
      </c>
      <c r="I95" s="12" t="s">
        <v>233</v>
      </c>
      <c r="J95" s="4" t="s">
        <v>192</v>
      </c>
      <c r="K95" s="27">
        <v>42200</v>
      </c>
    </row>
    <row r="96" spans="1:11" customFormat="1" ht="120">
      <c r="A96" s="51">
        <v>90</v>
      </c>
      <c r="B96" s="11" t="s">
        <v>405</v>
      </c>
      <c r="C96" s="6" t="s">
        <v>406</v>
      </c>
      <c r="D96" s="52" t="s">
        <v>407</v>
      </c>
      <c r="E96" s="53">
        <v>42219</v>
      </c>
      <c r="F96" s="52" t="s">
        <v>408</v>
      </c>
      <c r="G96" s="54" t="s">
        <v>409</v>
      </c>
      <c r="H96" s="4" t="s">
        <v>410</v>
      </c>
      <c r="I96" s="52" t="s">
        <v>210</v>
      </c>
      <c r="J96" s="4" t="s">
        <v>214</v>
      </c>
      <c r="K96" s="13">
        <v>42201</v>
      </c>
    </row>
    <row r="97" spans="1:11" s="30" customFormat="1" ht="141.75">
      <c r="A97" s="6">
        <v>91</v>
      </c>
      <c r="B97" s="11" t="s">
        <v>411</v>
      </c>
      <c r="C97" s="6" t="s">
        <v>412</v>
      </c>
      <c r="D97" s="12" t="s">
        <v>413</v>
      </c>
      <c r="E97" s="13">
        <v>42228</v>
      </c>
      <c r="F97" s="52" t="s">
        <v>414</v>
      </c>
      <c r="G97" s="5" t="s">
        <v>231</v>
      </c>
      <c r="H97" s="6" t="s">
        <v>415</v>
      </c>
      <c r="I97" s="12" t="s">
        <v>233</v>
      </c>
      <c r="J97" s="6">
        <v>87023423917</v>
      </c>
      <c r="K97" s="13">
        <v>42205</v>
      </c>
    </row>
    <row r="98" spans="1:11" s="31" customFormat="1" ht="76.5" customHeight="1">
      <c r="A98" s="2">
        <v>92</v>
      </c>
      <c r="B98" s="32" t="s">
        <v>302</v>
      </c>
      <c r="C98" s="2" t="s">
        <v>301</v>
      </c>
      <c r="D98" s="2" t="s">
        <v>303</v>
      </c>
      <c r="E98" s="1">
        <v>42230</v>
      </c>
      <c r="F98" s="2" t="s">
        <v>142</v>
      </c>
      <c r="G98" s="19" t="s">
        <v>54</v>
      </c>
      <c r="H98" s="2" t="s">
        <v>416</v>
      </c>
      <c r="I98" s="2" t="s">
        <v>2</v>
      </c>
      <c r="J98" s="2" t="s">
        <v>143</v>
      </c>
      <c r="K98" s="27">
        <v>42207</v>
      </c>
    </row>
    <row r="99" spans="1:11" s="31" customFormat="1" ht="83.25" customHeight="1">
      <c r="A99" s="2">
        <v>93</v>
      </c>
      <c r="B99" s="32" t="s">
        <v>146</v>
      </c>
      <c r="C99" s="2" t="s">
        <v>147</v>
      </c>
      <c r="D99" s="2" t="s">
        <v>148</v>
      </c>
      <c r="E99" s="1">
        <v>42230</v>
      </c>
      <c r="F99" s="2" t="s">
        <v>142</v>
      </c>
      <c r="G99" s="19" t="s">
        <v>300</v>
      </c>
      <c r="H99" s="2" t="s">
        <v>417</v>
      </c>
      <c r="I99" s="2" t="s">
        <v>2</v>
      </c>
      <c r="J99" s="2" t="s">
        <v>143</v>
      </c>
      <c r="K99" s="27">
        <v>42207</v>
      </c>
    </row>
    <row r="100" spans="1:11" s="45" customFormat="1" ht="309.75" customHeight="1">
      <c r="A100" s="25">
        <v>94</v>
      </c>
      <c r="B100" s="26">
        <v>141040025779</v>
      </c>
      <c r="C100" s="4" t="s">
        <v>418</v>
      </c>
      <c r="D100" s="4" t="s">
        <v>419</v>
      </c>
      <c r="E100" s="27">
        <v>42226</v>
      </c>
      <c r="F100" s="12" t="s">
        <v>385</v>
      </c>
      <c r="G100" s="50" t="s">
        <v>195</v>
      </c>
      <c r="H100" s="6" t="s">
        <v>415</v>
      </c>
      <c r="I100" s="12" t="s">
        <v>233</v>
      </c>
      <c r="J100" s="6" t="s">
        <v>21</v>
      </c>
      <c r="K100" s="27">
        <v>42212</v>
      </c>
    </row>
    <row r="101" spans="1:11" customFormat="1" ht="83.25" customHeight="1">
      <c r="A101" s="2">
        <v>95</v>
      </c>
      <c r="B101" s="18" t="s">
        <v>200</v>
      </c>
      <c r="C101" s="2" t="s">
        <v>201</v>
      </c>
      <c r="D101" s="2" t="s">
        <v>202</v>
      </c>
      <c r="E101" s="1">
        <v>42237</v>
      </c>
      <c r="F101" s="2" t="s">
        <v>203</v>
      </c>
      <c r="G101" s="19" t="s">
        <v>3</v>
      </c>
      <c r="H101" s="2" t="s">
        <v>208</v>
      </c>
      <c r="I101" s="2" t="s">
        <v>2</v>
      </c>
      <c r="J101" s="2">
        <v>87015271533</v>
      </c>
      <c r="K101" s="1">
        <v>42216</v>
      </c>
    </row>
    <row r="102" spans="1:11" s="30" customFormat="1" ht="141.75">
      <c r="A102" s="6">
        <v>96</v>
      </c>
      <c r="B102" s="11" t="s">
        <v>421</v>
      </c>
      <c r="C102" s="6" t="s">
        <v>422</v>
      </c>
      <c r="D102" s="12" t="s">
        <v>423</v>
      </c>
      <c r="E102" s="13">
        <v>42226</v>
      </c>
      <c r="F102" s="12" t="s">
        <v>385</v>
      </c>
      <c r="G102" s="5" t="s">
        <v>195</v>
      </c>
      <c r="H102" s="6" t="s">
        <v>415</v>
      </c>
      <c r="I102" s="12" t="s">
        <v>233</v>
      </c>
      <c r="J102" s="4" t="s">
        <v>214</v>
      </c>
      <c r="K102" s="1">
        <v>42216</v>
      </c>
    </row>
    <row r="103" spans="1:11" ht="63" customHeight="1">
      <c r="A103" s="2">
        <v>97</v>
      </c>
      <c r="B103" s="41">
        <v>670420302028</v>
      </c>
      <c r="C103" s="2" t="s">
        <v>205</v>
      </c>
      <c r="D103" s="2" t="s">
        <v>206</v>
      </c>
      <c r="E103" s="1">
        <v>42236</v>
      </c>
      <c r="F103" s="2" t="s">
        <v>5</v>
      </c>
      <c r="G103" s="19" t="s">
        <v>54</v>
      </c>
      <c r="H103" s="2" t="s">
        <v>416</v>
      </c>
      <c r="I103" s="2" t="s">
        <v>2</v>
      </c>
      <c r="J103" s="2" t="s">
        <v>207</v>
      </c>
      <c r="K103" s="1">
        <v>42219</v>
      </c>
    </row>
    <row r="104" spans="1:11" s="31" customFormat="1" ht="102" customHeight="1">
      <c r="A104" s="2">
        <v>98</v>
      </c>
      <c r="B104" s="18" t="s">
        <v>424</v>
      </c>
      <c r="C104" s="2" t="s">
        <v>425</v>
      </c>
      <c r="D104" s="2" t="s">
        <v>426</v>
      </c>
      <c r="E104" s="1">
        <v>42242</v>
      </c>
      <c r="F104" s="2" t="s">
        <v>312</v>
      </c>
      <c r="G104" s="5" t="s">
        <v>54</v>
      </c>
      <c r="H104" s="2" t="s">
        <v>371</v>
      </c>
      <c r="I104" s="6" t="s">
        <v>315</v>
      </c>
      <c r="J104" s="2" t="s">
        <v>126</v>
      </c>
      <c r="K104" s="1">
        <v>42220</v>
      </c>
    </row>
    <row r="105" spans="1:11" ht="94.5">
      <c r="A105" s="25">
        <v>99</v>
      </c>
      <c r="B105" s="26">
        <v>10240000701</v>
      </c>
      <c r="C105" s="4" t="s">
        <v>99</v>
      </c>
      <c r="D105" s="4" t="s">
        <v>101</v>
      </c>
      <c r="E105" s="27">
        <v>42240</v>
      </c>
      <c r="F105" s="4" t="s">
        <v>385</v>
      </c>
      <c r="G105" s="5" t="s">
        <v>88</v>
      </c>
      <c r="H105" s="4" t="s">
        <v>427</v>
      </c>
      <c r="I105" s="2" t="s">
        <v>428</v>
      </c>
      <c r="J105" s="4" t="s">
        <v>105</v>
      </c>
      <c r="K105" s="9">
        <v>42220</v>
      </c>
    </row>
    <row r="106" spans="1:11" s="31" customFormat="1" ht="114.75" customHeight="1">
      <c r="A106" s="2">
        <v>100</v>
      </c>
      <c r="B106" s="18" t="s">
        <v>168</v>
      </c>
      <c r="C106" s="2" t="s">
        <v>169</v>
      </c>
      <c r="D106" s="2" t="s">
        <v>170</v>
      </c>
      <c r="E106" s="1">
        <v>42240</v>
      </c>
      <c r="F106" s="4" t="s">
        <v>429</v>
      </c>
      <c r="G106" s="19" t="s">
        <v>3</v>
      </c>
      <c r="H106" s="4" t="s">
        <v>430</v>
      </c>
      <c r="I106" s="12" t="s">
        <v>159</v>
      </c>
      <c r="J106" s="6" t="s">
        <v>21</v>
      </c>
      <c r="K106" s="9">
        <v>42220</v>
      </c>
    </row>
    <row r="107" spans="1:11" s="31" customFormat="1" ht="148.5" customHeight="1">
      <c r="A107" s="2">
        <v>101</v>
      </c>
      <c r="B107" s="11" t="s">
        <v>431</v>
      </c>
      <c r="C107" s="2" t="s">
        <v>432</v>
      </c>
      <c r="D107" s="2" t="s">
        <v>433</v>
      </c>
      <c r="E107" s="1">
        <v>42240</v>
      </c>
      <c r="F107" s="4" t="s">
        <v>429</v>
      </c>
      <c r="G107" s="19" t="s">
        <v>54</v>
      </c>
      <c r="H107" s="6" t="s">
        <v>434</v>
      </c>
      <c r="I107" s="12" t="s">
        <v>159</v>
      </c>
      <c r="J107" s="6" t="s">
        <v>21</v>
      </c>
      <c r="K107" s="9">
        <v>42220</v>
      </c>
    </row>
    <row r="108" spans="1:11" s="31" customFormat="1" ht="86.25" customHeight="1">
      <c r="A108" s="2">
        <v>102</v>
      </c>
      <c r="B108" s="32" t="s">
        <v>150</v>
      </c>
      <c r="C108" s="2" t="s">
        <v>151</v>
      </c>
      <c r="D108" s="2" t="s">
        <v>152</v>
      </c>
      <c r="E108" s="1">
        <v>42242</v>
      </c>
      <c r="F108" s="2" t="s">
        <v>142</v>
      </c>
      <c r="G108" s="19" t="s">
        <v>300</v>
      </c>
      <c r="H108" s="2" t="s">
        <v>145</v>
      </c>
      <c r="I108" s="2" t="s">
        <v>2</v>
      </c>
      <c r="J108" s="2" t="s">
        <v>143</v>
      </c>
      <c r="K108" s="27">
        <v>42222</v>
      </c>
    </row>
    <row r="109" spans="1:11" s="31" customFormat="1" ht="76.5" customHeight="1">
      <c r="A109" s="2">
        <v>103</v>
      </c>
      <c r="B109" s="32" t="s">
        <v>146</v>
      </c>
      <c r="C109" s="2" t="s">
        <v>147</v>
      </c>
      <c r="D109" s="2" t="s">
        <v>148</v>
      </c>
      <c r="E109" s="1">
        <v>42242</v>
      </c>
      <c r="F109" s="2" t="s">
        <v>142</v>
      </c>
      <c r="G109" s="19" t="s">
        <v>54</v>
      </c>
      <c r="H109" s="2" t="s">
        <v>145</v>
      </c>
      <c r="I109" s="2" t="s">
        <v>2</v>
      </c>
      <c r="J109" s="2" t="s">
        <v>143</v>
      </c>
      <c r="K109" s="27">
        <v>42222</v>
      </c>
    </row>
    <row r="110" spans="1:11" s="10" customFormat="1" ht="71.25" customHeight="1">
      <c r="A110" s="2">
        <v>104</v>
      </c>
      <c r="B110" s="32" t="s">
        <v>435</v>
      </c>
      <c r="C110" s="2" t="s">
        <v>439</v>
      </c>
      <c r="D110" s="2" t="s">
        <v>444</v>
      </c>
      <c r="E110" s="1">
        <v>42240</v>
      </c>
      <c r="F110" s="2" t="s">
        <v>436</v>
      </c>
      <c r="G110" s="19" t="s">
        <v>3</v>
      </c>
      <c r="H110" s="2" t="s">
        <v>445</v>
      </c>
      <c r="I110" s="2" t="s">
        <v>2</v>
      </c>
      <c r="J110" s="2" t="s">
        <v>143</v>
      </c>
      <c r="K110" s="9">
        <v>42222</v>
      </c>
    </row>
    <row r="111" spans="1:11" s="10" customFormat="1" ht="79.5" customHeight="1">
      <c r="A111" s="2">
        <v>105</v>
      </c>
      <c r="B111" s="32" t="s">
        <v>437</v>
      </c>
      <c r="C111" s="2" t="s">
        <v>440</v>
      </c>
      <c r="D111" s="2" t="s">
        <v>443</v>
      </c>
      <c r="E111" s="1">
        <v>42240</v>
      </c>
      <c r="F111" s="2" t="s">
        <v>142</v>
      </c>
      <c r="G111" s="19" t="s">
        <v>54</v>
      </c>
      <c r="H111" s="2" t="s">
        <v>445</v>
      </c>
      <c r="I111" s="2" t="s">
        <v>2</v>
      </c>
      <c r="J111" s="2" t="s">
        <v>143</v>
      </c>
      <c r="K111" s="9">
        <v>42222</v>
      </c>
    </row>
    <row r="112" spans="1:11" s="10" customFormat="1" ht="71.25" customHeight="1">
      <c r="A112" s="2">
        <v>106</v>
      </c>
      <c r="B112" s="32" t="s">
        <v>438</v>
      </c>
      <c r="C112" s="2" t="s">
        <v>441</v>
      </c>
      <c r="D112" s="2" t="s">
        <v>442</v>
      </c>
      <c r="E112" s="1">
        <v>42241</v>
      </c>
      <c r="F112" s="2" t="s">
        <v>142</v>
      </c>
      <c r="G112" s="19" t="s">
        <v>54</v>
      </c>
      <c r="H112" s="2" t="s">
        <v>445</v>
      </c>
      <c r="I112" s="2" t="s">
        <v>2</v>
      </c>
      <c r="J112" s="2" t="s">
        <v>143</v>
      </c>
      <c r="K112" s="9">
        <v>42222</v>
      </c>
    </row>
    <row r="113" spans="1:11" s="30" customFormat="1" ht="78.75">
      <c r="A113" s="6">
        <v>107</v>
      </c>
      <c r="B113" s="11" t="s">
        <v>446</v>
      </c>
      <c r="C113" s="6" t="s">
        <v>184</v>
      </c>
      <c r="D113" s="12" t="s">
        <v>448</v>
      </c>
      <c r="E113" s="13">
        <v>42244</v>
      </c>
      <c r="F113" s="12" t="s">
        <v>449</v>
      </c>
      <c r="G113" s="19" t="s">
        <v>54</v>
      </c>
      <c r="H113" s="6" t="s">
        <v>447</v>
      </c>
      <c r="I113" s="12" t="s">
        <v>361</v>
      </c>
      <c r="J113" s="6">
        <v>87772504433</v>
      </c>
      <c r="K113" s="13">
        <v>42223</v>
      </c>
    </row>
    <row r="114" spans="1:11" ht="63">
      <c r="A114" s="6">
        <v>108</v>
      </c>
      <c r="B114" s="11" t="s">
        <v>450</v>
      </c>
      <c r="C114" s="6" t="s">
        <v>451</v>
      </c>
      <c r="D114" s="12" t="s">
        <v>454</v>
      </c>
      <c r="E114" s="13">
        <v>42248</v>
      </c>
      <c r="F114" s="6" t="s">
        <v>455</v>
      </c>
      <c r="G114" s="19" t="s">
        <v>452</v>
      </c>
      <c r="H114" s="2" t="s">
        <v>416</v>
      </c>
      <c r="I114" s="6" t="s">
        <v>453</v>
      </c>
      <c r="J114" s="6">
        <v>87025792869</v>
      </c>
      <c r="K114" s="13">
        <v>42228</v>
      </c>
    </row>
    <row r="115" spans="1:11" s="21" customFormat="1" ht="57" customHeight="1">
      <c r="A115" s="6">
        <v>109</v>
      </c>
      <c r="B115" s="11" t="s">
        <v>456</v>
      </c>
      <c r="C115" s="6" t="s">
        <v>316</v>
      </c>
      <c r="D115" s="12" t="s">
        <v>457</v>
      </c>
      <c r="E115" s="13">
        <v>42248</v>
      </c>
      <c r="F115" s="6" t="s">
        <v>471</v>
      </c>
      <c r="G115" s="19" t="s">
        <v>300</v>
      </c>
      <c r="H115" s="6" t="s">
        <v>458</v>
      </c>
      <c r="I115" s="2" t="s">
        <v>2</v>
      </c>
      <c r="J115" s="6" t="s">
        <v>459</v>
      </c>
      <c r="K115" s="13">
        <v>42229</v>
      </c>
    </row>
    <row r="116" spans="1:11" s="21" customFormat="1" ht="94.5" customHeight="1">
      <c r="A116" s="6">
        <v>110</v>
      </c>
      <c r="B116" s="11" t="s">
        <v>460</v>
      </c>
      <c r="C116" s="6" t="s">
        <v>461</v>
      </c>
      <c r="D116" s="12" t="s">
        <v>462</v>
      </c>
      <c r="E116" s="13">
        <v>42244</v>
      </c>
      <c r="F116" s="6" t="s">
        <v>469</v>
      </c>
      <c r="G116" s="19" t="s">
        <v>54</v>
      </c>
      <c r="H116" s="6" t="s">
        <v>463</v>
      </c>
      <c r="I116" s="2" t="s">
        <v>2</v>
      </c>
      <c r="J116" s="6">
        <v>87023423917</v>
      </c>
      <c r="K116" s="13">
        <v>42230</v>
      </c>
    </row>
    <row r="117" spans="1:11" s="21" customFormat="1" ht="94.5" customHeight="1">
      <c r="A117" s="6">
        <v>111</v>
      </c>
      <c r="B117" s="44" t="s">
        <v>464</v>
      </c>
      <c r="C117" s="6" t="s">
        <v>465</v>
      </c>
      <c r="D117" s="12" t="s">
        <v>466</v>
      </c>
      <c r="E117" s="13">
        <v>42233</v>
      </c>
      <c r="F117" s="6" t="s">
        <v>470</v>
      </c>
      <c r="G117" s="19" t="s">
        <v>467</v>
      </c>
      <c r="H117" s="6" t="s">
        <v>468</v>
      </c>
      <c r="I117" s="2" t="s">
        <v>2</v>
      </c>
      <c r="J117" s="6">
        <v>87052358857</v>
      </c>
      <c r="K117" s="13">
        <v>42230</v>
      </c>
    </row>
    <row r="118" spans="1:11" s="23" customFormat="1" ht="63">
      <c r="A118" s="12">
        <v>112</v>
      </c>
      <c r="B118" s="20">
        <v>70940019104</v>
      </c>
      <c r="C118" s="12" t="s">
        <v>270</v>
      </c>
      <c r="D118" s="12" t="s">
        <v>473</v>
      </c>
      <c r="E118" s="13">
        <v>42244</v>
      </c>
      <c r="F118" s="6" t="s">
        <v>470</v>
      </c>
      <c r="G118" s="12" t="s">
        <v>467</v>
      </c>
      <c r="H118" s="6" t="s">
        <v>472</v>
      </c>
      <c r="I118" s="2" t="s">
        <v>2</v>
      </c>
      <c r="J118" s="6">
        <v>87052358857</v>
      </c>
      <c r="K118" s="13">
        <v>42230</v>
      </c>
    </row>
    <row r="119" spans="1:11" ht="70.5" customHeight="1">
      <c r="A119" s="25">
        <v>113</v>
      </c>
      <c r="B119" s="26">
        <v>970440004681</v>
      </c>
      <c r="C119" s="4" t="s">
        <v>100</v>
      </c>
      <c r="D119" s="4" t="s">
        <v>102</v>
      </c>
      <c r="E119" s="27">
        <v>42254</v>
      </c>
      <c r="F119" s="4" t="s">
        <v>67</v>
      </c>
      <c r="G119" s="5" t="s">
        <v>88</v>
      </c>
      <c r="H119" s="4" t="s">
        <v>474</v>
      </c>
      <c r="I119" s="2" t="s">
        <v>475</v>
      </c>
      <c r="J119" s="4" t="s">
        <v>105</v>
      </c>
      <c r="K119" s="9">
        <v>42234</v>
      </c>
    </row>
    <row r="120" spans="1:11" s="35" customFormat="1" ht="120">
      <c r="A120" s="36">
        <v>114</v>
      </c>
      <c r="B120" s="37" t="s">
        <v>174</v>
      </c>
      <c r="C120" s="36" t="s">
        <v>175</v>
      </c>
      <c r="D120" s="38" t="s">
        <v>176</v>
      </c>
      <c r="E120" s="34">
        <v>42244</v>
      </c>
      <c r="F120" s="38" t="s">
        <v>476</v>
      </c>
      <c r="G120" s="39" t="s">
        <v>477</v>
      </c>
      <c r="H120" s="6" t="s">
        <v>478</v>
      </c>
      <c r="I120" s="38" t="s">
        <v>173</v>
      </c>
      <c r="J120" s="36">
        <v>543760</v>
      </c>
      <c r="K120" s="9">
        <v>42234</v>
      </c>
    </row>
    <row r="121" spans="1:11" ht="47.25">
      <c r="A121" s="25">
        <v>115</v>
      </c>
      <c r="B121" s="26">
        <v>980240001909</v>
      </c>
      <c r="C121" s="4" t="s">
        <v>160</v>
      </c>
      <c r="D121" s="4" t="s">
        <v>162</v>
      </c>
      <c r="E121" s="27">
        <v>42254</v>
      </c>
      <c r="F121" s="4" t="s">
        <v>164</v>
      </c>
      <c r="G121" s="19" t="s">
        <v>144</v>
      </c>
      <c r="H121" s="4" t="s">
        <v>479</v>
      </c>
      <c r="I121" s="2" t="s">
        <v>2</v>
      </c>
      <c r="J121" s="4" t="s">
        <v>138</v>
      </c>
      <c r="K121" s="27">
        <v>42236</v>
      </c>
    </row>
    <row r="122" spans="1:11" s="31" customFormat="1" ht="76.5" customHeight="1">
      <c r="A122" s="2">
        <v>116</v>
      </c>
      <c r="B122" s="32" t="s">
        <v>146</v>
      </c>
      <c r="C122" s="2" t="s">
        <v>147</v>
      </c>
      <c r="D122" s="2" t="s">
        <v>148</v>
      </c>
      <c r="E122" s="1">
        <v>42264</v>
      </c>
      <c r="F122" s="2" t="s">
        <v>142</v>
      </c>
      <c r="G122" s="19" t="s">
        <v>54</v>
      </c>
      <c r="H122" s="2" t="s">
        <v>480</v>
      </c>
      <c r="I122" s="2" t="s">
        <v>2</v>
      </c>
      <c r="J122" s="2" t="s">
        <v>143</v>
      </c>
      <c r="K122" s="27">
        <v>42237</v>
      </c>
    </row>
    <row r="123" spans="1:11" s="10" customFormat="1" ht="99.75" customHeight="1">
      <c r="A123" s="2">
        <v>117</v>
      </c>
      <c r="B123" s="32" t="s">
        <v>235</v>
      </c>
      <c r="C123" s="2" t="s">
        <v>481</v>
      </c>
      <c r="D123" s="2" t="s">
        <v>482</v>
      </c>
      <c r="E123" s="1">
        <v>42244</v>
      </c>
      <c r="F123" s="2" t="s">
        <v>486</v>
      </c>
      <c r="G123" s="19" t="s">
        <v>54</v>
      </c>
      <c r="H123" s="2" t="s">
        <v>483</v>
      </c>
      <c r="I123" s="2" t="s">
        <v>2</v>
      </c>
      <c r="J123" s="2" t="s">
        <v>214</v>
      </c>
      <c r="K123" s="9">
        <v>42240</v>
      </c>
    </row>
    <row r="124" spans="1:11" s="10" customFormat="1" ht="99.75" customHeight="1">
      <c r="A124" s="2">
        <v>118</v>
      </c>
      <c r="B124" s="32" t="s">
        <v>234</v>
      </c>
      <c r="C124" s="2" t="s">
        <v>484</v>
      </c>
      <c r="D124" s="2" t="s">
        <v>488</v>
      </c>
      <c r="E124" s="1">
        <v>42244</v>
      </c>
      <c r="F124" s="2" t="s">
        <v>486</v>
      </c>
      <c r="G124" s="19" t="s">
        <v>467</v>
      </c>
      <c r="H124" s="2" t="s">
        <v>483</v>
      </c>
      <c r="I124" s="2" t="s">
        <v>2</v>
      </c>
      <c r="J124" s="2" t="s">
        <v>214</v>
      </c>
      <c r="K124" s="9">
        <v>42240</v>
      </c>
    </row>
    <row r="125" spans="1:11" s="10" customFormat="1" ht="99.75" customHeight="1">
      <c r="A125" s="2">
        <v>119</v>
      </c>
      <c r="B125" s="32" t="s">
        <v>225</v>
      </c>
      <c r="C125" s="2" t="s">
        <v>485</v>
      </c>
      <c r="D125" s="2" t="s">
        <v>489</v>
      </c>
      <c r="E125" s="1">
        <v>42244</v>
      </c>
      <c r="F125" s="2" t="s">
        <v>486</v>
      </c>
      <c r="G125" s="19" t="s">
        <v>165</v>
      </c>
      <c r="H125" s="2" t="s">
        <v>483</v>
      </c>
      <c r="I125" s="2" t="s">
        <v>2</v>
      </c>
      <c r="J125" s="2" t="s">
        <v>214</v>
      </c>
      <c r="K125" s="9">
        <v>42240</v>
      </c>
    </row>
    <row r="126" spans="1:11" s="45" customFormat="1" ht="89.25" customHeight="1">
      <c r="A126" s="25">
        <v>120</v>
      </c>
      <c r="B126" s="26">
        <v>81140008590</v>
      </c>
      <c r="C126" s="4" t="s">
        <v>487</v>
      </c>
      <c r="D126" s="4" t="s">
        <v>490</v>
      </c>
      <c r="E126" s="27">
        <v>42257</v>
      </c>
      <c r="F126" s="2" t="s">
        <v>491</v>
      </c>
      <c r="G126" s="19" t="s">
        <v>3</v>
      </c>
      <c r="H126" s="6" t="s">
        <v>492</v>
      </c>
      <c r="I126" s="2" t="s">
        <v>2</v>
      </c>
      <c r="J126" s="2" t="s">
        <v>214</v>
      </c>
      <c r="K126" s="27">
        <v>42241</v>
      </c>
    </row>
    <row r="127" spans="1:11" s="45" customFormat="1" ht="291.75" customHeight="1">
      <c r="A127" s="25">
        <v>121</v>
      </c>
      <c r="B127" s="26">
        <v>140440019439</v>
      </c>
      <c r="C127" s="4" t="s">
        <v>494</v>
      </c>
      <c r="D127" s="12" t="s">
        <v>454</v>
      </c>
      <c r="E127" s="27">
        <v>42262</v>
      </c>
      <c r="F127" s="2" t="s">
        <v>486</v>
      </c>
      <c r="G127" s="50" t="s">
        <v>195</v>
      </c>
      <c r="H127" s="6" t="s">
        <v>415</v>
      </c>
      <c r="I127" s="2" t="s">
        <v>2</v>
      </c>
      <c r="J127" s="2" t="s">
        <v>493</v>
      </c>
      <c r="K127" s="27">
        <v>42248</v>
      </c>
    </row>
    <row r="128" spans="1:11" s="30" customFormat="1" ht="109.5" customHeight="1">
      <c r="A128" s="12">
        <v>122</v>
      </c>
      <c r="B128" s="44" t="s">
        <v>234</v>
      </c>
      <c r="C128" s="12" t="s">
        <v>497</v>
      </c>
      <c r="D128" s="12" t="s">
        <v>496</v>
      </c>
      <c r="E128" s="42">
        <v>42262</v>
      </c>
      <c r="F128" s="12" t="s">
        <v>470</v>
      </c>
      <c r="G128" s="12" t="s">
        <v>249</v>
      </c>
      <c r="H128" s="6" t="s">
        <v>498</v>
      </c>
      <c r="I128" s="12" t="s">
        <v>495</v>
      </c>
      <c r="J128" s="4" t="s">
        <v>214</v>
      </c>
      <c r="K128" s="27">
        <v>42248</v>
      </c>
    </row>
    <row r="129" spans="1:11" s="55" customFormat="1" ht="110.25">
      <c r="A129" s="12">
        <v>123</v>
      </c>
      <c r="B129" s="44" t="s">
        <v>499</v>
      </c>
      <c r="C129" s="12" t="s">
        <v>500</v>
      </c>
      <c r="D129" s="12" t="s">
        <v>501</v>
      </c>
      <c r="E129" s="13">
        <v>42262</v>
      </c>
      <c r="F129" s="2" t="s">
        <v>486</v>
      </c>
      <c r="G129" s="5" t="s">
        <v>386</v>
      </c>
      <c r="H129" s="6" t="s">
        <v>498</v>
      </c>
      <c r="I129" s="12" t="s">
        <v>495</v>
      </c>
      <c r="J129" s="6" t="s">
        <v>113</v>
      </c>
      <c r="K129" s="13">
        <v>42248</v>
      </c>
    </row>
    <row r="130" spans="1:11" s="10" customFormat="1" ht="71.25" customHeight="1">
      <c r="A130" s="2">
        <v>124</v>
      </c>
      <c r="B130" s="32" t="s">
        <v>435</v>
      </c>
      <c r="C130" s="2" t="s">
        <v>439</v>
      </c>
      <c r="D130" s="2" t="s">
        <v>444</v>
      </c>
      <c r="E130" s="13">
        <v>42262</v>
      </c>
      <c r="F130" s="2" t="s">
        <v>436</v>
      </c>
      <c r="G130" s="19" t="s">
        <v>54</v>
      </c>
      <c r="H130" s="2" t="s">
        <v>502</v>
      </c>
      <c r="I130" s="2" t="s">
        <v>2</v>
      </c>
      <c r="J130" s="2" t="s">
        <v>143</v>
      </c>
      <c r="K130" s="13">
        <v>42248</v>
      </c>
    </row>
    <row r="131" spans="1:11" s="10" customFormat="1" ht="79.5" customHeight="1">
      <c r="A131" s="2">
        <v>125</v>
      </c>
      <c r="B131" s="32" t="s">
        <v>437</v>
      </c>
      <c r="C131" s="2" t="s">
        <v>440</v>
      </c>
      <c r="D131" s="2" t="s">
        <v>443</v>
      </c>
      <c r="E131" s="1">
        <v>42275</v>
      </c>
      <c r="F131" s="2" t="s">
        <v>142</v>
      </c>
      <c r="G131" s="19" t="s">
        <v>153</v>
      </c>
      <c r="H131" s="2" t="s">
        <v>502</v>
      </c>
      <c r="I131" s="2" t="s">
        <v>2</v>
      </c>
      <c r="J131" s="2" t="s">
        <v>143</v>
      </c>
      <c r="K131" s="13">
        <v>42248</v>
      </c>
    </row>
    <row r="132" spans="1:11" s="10" customFormat="1" ht="71.25" customHeight="1">
      <c r="A132" s="2">
        <v>126</v>
      </c>
      <c r="B132" s="32" t="s">
        <v>438</v>
      </c>
      <c r="C132" s="2" t="s">
        <v>441</v>
      </c>
      <c r="D132" s="2" t="s">
        <v>442</v>
      </c>
      <c r="E132" s="1">
        <v>42277</v>
      </c>
      <c r="F132" s="2" t="s">
        <v>142</v>
      </c>
      <c r="G132" s="19" t="s">
        <v>54</v>
      </c>
      <c r="H132" s="2" t="s">
        <v>502</v>
      </c>
      <c r="I132" s="2" t="s">
        <v>2</v>
      </c>
      <c r="J132" s="2" t="s">
        <v>143</v>
      </c>
      <c r="K132" s="13">
        <v>42248</v>
      </c>
    </row>
    <row r="133" spans="1:11" s="31" customFormat="1" ht="76.5" customHeight="1">
      <c r="A133" s="2">
        <v>127</v>
      </c>
      <c r="B133" s="32" t="s">
        <v>302</v>
      </c>
      <c r="C133" s="2" t="s">
        <v>301</v>
      </c>
      <c r="D133" s="2" t="s">
        <v>303</v>
      </c>
      <c r="E133" s="1">
        <v>42278</v>
      </c>
      <c r="F133" s="2" t="s">
        <v>142</v>
      </c>
      <c r="G133" s="19" t="s">
        <v>3</v>
      </c>
      <c r="H133" s="2" t="s">
        <v>363</v>
      </c>
      <c r="I133" s="2" t="s">
        <v>2</v>
      </c>
      <c r="J133" s="2" t="s">
        <v>143</v>
      </c>
      <c r="K133" s="13">
        <v>42248</v>
      </c>
    </row>
    <row r="134" spans="1:11" s="10" customFormat="1" ht="256.5" customHeight="1">
      <c r="A134" s="2">
        <v>128</v>
      </c>
      <c r="B134" s="32" t="s">
        <v>503</v>
      </c>
      <c r="C134" s="2" t="s">
        <v>504</v>
      </c>
      <c r="D134" s="2" t="s">
        <v>505</v>
      </c>
      <c r="E134" s="1">
        <v>42262</v>
      </c>
      <c r="F134" s="2" t="s">
        <v>506</v>
      </c>
      <c r="G134" s="19" t="s">
        <v>165</v>
      </c>
      <c r="H134" s="4" t="s">
        <v>507</v>
      </c>
      <c r="I134" s="2" t="s">
        <v>2</v>
      </c>
      <c r="J134" s="2" t="s">
        <v>508</v>
      </c>
      <c r="K134" s="9">
        <v>42248</v>
      </c>
    </row>
    <row r="135" spans="1:11" s="10" customFormat="1" ht="285" customHeight="1">
      <c r="A135" s="2">
        <v>129</v>
      </c>
      <c r="B135" s="32" t="s">
        <v>509</v>
      </c>
      <c r="C135" s="2" t="s">
        <v>510</v>
      </c>
      <c r="D135" s="2" t="s">
        <v>511</v>
      </c>
      <c r="E135" s="1">
        <v>42261</v>
      </c>
      <c r="F135" s="2" t="s">
        <v>512</v>
      </c>
      <c r="G135" s="19" t="s">
        <v>54</v>
      </c>
      <c r="H135" s="4" t="s">
        <v>513</v>
      </c>
      <c r="I135" s="2" t="s">
        <v>2</v>
      </c>
      <c r="J135" s="2" t="s">
        <v>214</v>
      </c>
      <c r="K135" s="9">
        <v>42248</v>
      </c>
    </row>
    <row r="136" spans="1:11" s="10" customFormat="1" ht="96" customHeight="1">
      <c r="A136" s="2">
        <v>130</v>
      </c>
      <c r="B136" s="32" t="s">
        <v>514</v>
      </c>
      <c r="C136" s="2" t="s">
        <v>515</v>
      </c>
      <c r="D136" s="2" t="s">
        <v>516</v>
      </c>
      <c r="E136" s="1">
        <v>42254</v>
      </c>
      <c r="F136" s="2" t="s">
        <v>512</v>
      </c>
      <c r="G136" s="19" t="s">
        <v>54</v>
      </c>
      <c r="H136" s="6" t="s">
        <v>517</v>
      </c>
      <c r="I136" s="2" t="s">
        <v>2</v>
      </c>
      <c r="J136" s="2">
        <v>87013599396</v>
      </c>
      <c r="K136" s="9">
        <v>42248</v>
      </c>
    </row>
    <row r="137" spans="1:11" s="10" customFormat="1" ht="96.75" customHeight="1">
      <c r="A137" s="2">
        <v>131</v>
      </c>
      <c r="B137" s="32" t="s">
        <v>276</v>
      </c>
      <c r="C137" s="2" t="s">
        <v>278</v>
      </c>
      <c r="D137" s="2" t="s">
        <v>518</v>
      </c>
      <c r="E137" s="1">
        <v>42254</v>
      </c>
      <c r="F137" s="2" t="s">
        <v>518</v>
      </c>
      <c r="G137" s="19" t="s">
        <v>54</v>
      </c>
      <c r="H137" s="6" t="s">
        <v>517</v>
      </c>
      <c r="I137" s="2" t="s">
        <v>2</v>
      </c>
      <c r="J137" s="2">
        <v>87013599396</v>
      </c>
      <c r="K137" s="9">
        <v>42248</v>
      </c>
    </row>
    <row r="138" spans="1:11" s="30" customFormat="1" ht="47.25">
      <c r="A138" s="6">
        <v>132</v>
      </c>
      <c r="B138" s="11" t="s">
        <v>275</v>
      </c>
      <c r="C138" s="6" t="s">
        <v>277</v>
      </c>
      <c r="D138" s="12" t="s">
        <v>279</v>
      </c>
      <c r="E138" s="13">
        <v>42257</v>
      </c>
      <c r="F138" s="12" t="s">
        <v>246</v>
      </c>
      <c r="G138" s="5" t="s">
        <v>267</v>
      </c>
      <c r="H138" s="6" t="s">
        <v>520</v>
      </c>
      <c r="I138" s="2" t="s">
        <v>2</v>
      </c>
      <c r="J138" s="6" t="s">
        <v>519</v>
      </c>
      <c r="K138" s="13">
        <v>42250</v>
      </c>
    </row>
    <row r="139" spans="1:11" s="21" customFormat="1" ht="47.25">
      <c r="A139" s="6">
        <v>133</v>
      </c>
      <c r="B139" s="11" t="s">
        <v>521</v>
      </c>
      <c r="C139" s="6" t="s">
        <v>522</v>
      </c>
      <c r="D139" s="12" t="s">
        <v>523</v>
      </c>
      <c r="E139" s="13">
        <v>42271</v>
      </c>
      <c r="F139" s="12" t="s">
        <v>246</v>
      </c>
      <c r="G139" s="5" t="s">
        <v>524</v>
      </c>
      <c r="H139" s="6" t="s">
        <v>517</v>
      </c>
      <c r="I139" s="2" t="s">
        <v>2</v>
      </c>
      <c r="J139" s="6" t="s">
        <v>113</v>
      </c>
      <c r="K139" s="13">
        <v>42254</v>
      </c>
    </row>
    <row r="140" spans="1:11" s="45" customFormat="1" ht="96.75" customHeight="1">
      <c r="A140" s="25">
        <v>134</v>
      </c>
      <c r="B140" s="8" t="s">
        <v>525</v>
      </c>
      <c r="C140" s="4" t="s">
        <v>526</v>
      </c>
      <c r="D140" s="2" t="s">
        <v>527</v>
      </c>
      <c r="E140" s="27">
        <v>42272</v>
      </c>
      <c r="F140" s="12" t="s">
        <v>246</v>
      </c>
      <c r="G140" s="5" t="s">
        <v>524</v>
      </c>
      <c r="H140" s="4" t="s">
        <v>528</v>
      </c>
      <c r="I140" s="2" t="s">
        <v>2</v>
      </c>
      <c r="J140" s="4" t="s">
        <v>138</v>
      </c>
      <c r="K140" s="27">
        <v>42254</v>
      </c>
    </row>
    <row r="141" spans="1:11" s="45" customFormat="1" ht="151.5" customHeight="1">
      <c r="A141" s="25">
        <v>135</v>
      </c>
      <c r="B141" s="8" t="s">
        <v>529</v>
      </c>
      <c r="C141" s="4" t="s">
        <v>530</v>
      </c>
      <c r="D141" s="2" t="s">
        <v>531</v>
      </c>
      <c r="E141" s="27">
        <v>42278</v>
      </c>
      <c r="F141" s="12" t="s">
        <v>246</v>
      </c>
      <c r="G141" s="19" t="s">
        <v>532</v>
      </c>
      <c r="H141" s="6" t="s">
        <v>415</v>
      </c>
      <c r="I141" s="2" t="s">
        <v>2</v>
      </c>
      <c r="J141" s="4">
        <v>543760</v>
      </c>
      <c r="K141" s="27">
        <v>42258</v>
      </c>
    </row>
    <row r="142" spans="1:11" s="21" customFormat="1" ht="53.25" customHeight="1">
      <c r="A142" s="6">
        <v>136</v>
      </c>
      <c r="B142" s="11" t="s">
        <v>533</v>
      </c>
      <c r="C142" s="6" t="s">
        <v>534</v>
      </c>
      <c r="D142" s="12" t="s">
        <v>535</v>
      </c>
      <c r="E142" s="13">
        <v>42278</v>
      </c>
      <c r="F142" s="12" t="s">
        <v>536</v>
      </c>
      <c r="G142" s="5" t="s">
        <v>287</v>
      </c>
      <c r="H142" s="6" t="s">
        <v>517</v>
      </c>
      <c r="I142" s="2" t="s">
        <v>2</v>
      </c>
      <c r="J142" s="6">
        <v>87023423917</v>
      </c>
      <c r="K142" s="13">
        <v>42261</v>
      </c>
    </row>
    <row r="143" spans="1:11" s="21" customFormat="1" ht="53.25" customHeight="1">
      <c r="A143" s="6">
        <v>137</v>
      </c>
      <c r="B143" s="11" t="s">
        <v>537</v>
      </c>
      <c r="C143" s="6" t="s">
        <v>538</v>
      </c>
      <c r="D143" s="12" t="s">
        <v>539</v>
      </c>
      <c r="E143" s="13">
        <v>42278</v>
      </c>
      <c r="F143" s="12" t="s">
        <v>536</v>
      </c>
      <c r="G143" s="5" t="s">
        <v>540</v>
      </c>
      <c r="H143" s="6" t="s">
        <v>517</v>
      </c>
      <c r="I143" s="2" t="s">
        <v>2</v>
      </c>
      <c r="J143" s="6">
        <v>87023423917</v>
      </c>
      <c r="K143" s="13">
        <v>42261</v>
      </c>
    </row>
    <row r="144" spans="1:11" s="21" customFormat="1" ht="70.5" customHeight="1">
      <c r="A144" s="6">
        <v>138</v>
      </c>
      <c r="B144" s="11" t="s">
        <v>541</v>
      </c>
      <c r="C144" s="6" t="s">
        <v>542</v>
      </c>
      <c r="D144" s="12" t="s">
        <v>543</v>
      </c>
      <c r="E144" s="13">
        <v>42282</v>
      </c>
      <c r="F144" s="12" t="s">
        <v>536</v>
      </c>
      <c r="G144" s="5" t="s">
        <v>540</v>
      </c>
      <c r="H144" s="6" t="s">
        <v>517</v>
      </c>
      <c r="I144" s="2" t="s">
        <v>2</v>
      </c>
      <c r="J144" s="6">
        <v>87023423917</v>
      </c>
      <c r="K144" s="13">
        <v>42261</v>
      </c>
    </row>
    <row r="145" spans="1:11" s="21" customFormat="1" ht="87" customHeight="1">
      <c r="A145" s="6">
        <v>139</v>
      </c>
      <c r="B145" s="11" t="s">
        <v>544</v>
      </c>
      <c r="C145" s="6" t="s">
        <v>545</v>
      </c>
      <c r="D145" s="12" t="s">
        <v>546</v>
      </c>
      <c r="E145" s="13">
        <v>42265</v>
      </c>
      <c r="F145" s="12" t="s">
        <v>536</v>
      </c>
      <c r="G145" s="5" t="s">
        <v>547</v>
      </c>
      <c r="H145" s="2" t="s">
        <v>548</v>
      </c>
      <c r="I145" s="2" t="s">
        <v>2</v>
      </c>
      <c r="J145" s="6">
        <v>87023423917</v>
      </c>
      <c r="K145" s="13">
        <v>42261</v>
      </c>
    </row>
    <row r="146" spans="1:11" s="55" customFormat="1" ht="149.25" customHeight="1">
      <c r="A146" s="12">
        <v>140</v>
      </c>
      <c r="B146" s="44" t="s">
        <v>549</v>
      </c>
      <c r="C146" s="12" t="s">
        <v>550</v>
      </c>
      <c r="D146" s="12" t="s">
        <v>551</v>
      </c>
      <c r="E146" s="13">
        <v>42268</v>
      </c>
      <c r="F146" s="12" t="s">
        <v>536</v>
      </c>
      <c r="G146" s="5" t="s">
        <v>266</v>
      </c>
      <c r="H146" s="6" t="s">
        <v>415</v>
      </c>
      <c r="I146" s="12" t="s">
        <v>495</v>
      </c>
      <c r="J146" s="6" t="s">
        <v>113</v>
      </c>
      <c r="K146" s="13">
        <v>42262</v>
      </c>
    </row>
    <row r="147" spans="1:11" s="55" customFormat="1" ht="110.25">
      <c r="A147" s="12">
        <v>141</v>
      </c>
      <c r="B147" s="44" t="s">
        <v>552</v>
      </c>
      <c r="C147" s="12" t="s">
        <v>553</v>
      </c>
      <c r="D147" s="12" t="s">
        <v>554</v>
      </c>
      <c r="E147" s="13">
        <v>42270</v>
      </c>
      <c r="F147" s="12" t="s">
        <v>555</v>
      </c>
      <c r="G147" s="5" t="s">
        <v>266</v>
      </c>
      <c r="H147" s="2" t="s">
        <v>483</v>
      </c>
      <c r="I147" s="12" t="s">
        <v>495</v>
      </c>
      <c r="J147" s="6" t="s">
        <v>113</v>
      </c>
      <c r="K147" s="13">
        <v>42262</v>
      </c>
    </row>
    <row r="148" spans="1:11" s="30" customFormat="1" ht="110.25">
      <c r="A148" s="12">
        <v>142</v>
      </c>
      <c r="B148" s="11" t="s">
        <v>236</v>
      </c>
      <c r="C148" s="12" t="s">
        <v>558</v>
      </c>
      <c r="D148" s="12" t="s">
        <v>556</v>
      </c>
      <c r="E148" s="42">
        <v>42160</v>
      </c>
      <c r="F148" s="12" t="s">
        <v>536</v>
      </c>
      <c r="G148" s="12" t="s">
        <v>249</v>
      </c>
      <c r="H148" s="6" t="s">
        <v>557</v>
      </c>
      <c r="I148" s="12" t="s">
        <v>220</v>
      </c>
      <c r="J148" s="4" t="s">
        <v>214</v>
      </c>
      <c r="K148" s="13">
        <v>42262</v>
      </c>
    </row>
    <row r="149" spans="1:11" s="30" customFormat="1" ht="110.25">
      <c r="A149" s="6">
        <v>143</v>
      </c>
      <c r="B149" s="11" t="s">
        <v>251</v>
      </c>
      <c r="C149" s="6" t="s">
        <v>252</v>
      </c>
      <c r="D149" s="12" t="s">
        <v>253</v>
      </c>
      <c r="E149" s="13">
        <v>42278</v>
      </c>
      <c r="F149" s="12" t="s">
        <v>559</v>
      </c>
      <c r="G149" s="5" t="s">
        <v>298</v>
      </c>
      <c r="H149" s="6" t="s">
        <v>560</v>
      </c>
      <c r="I149" s="12" t="s">
        <v>220</v>
      </c>
      <c r="J149" s="4" t="s">
        <v>214</v>
      </c>
      <c r="K149" s="13">
        <v>42262</v>
      </c>
    </row>
    <row r="150" spans="1:11" s="21" customFormat="1" ht="110.25">
      <c r="A150" s="6">
        <v>144</v>
      </c>
      <c r="B150" s="11" t="s">
        <v>561</v>
      </c>
      <c r="C150" s="6" t="s">
        <v>562</v>
      </c>
      <c r="D150" s="12" t="s">
        <v>563</v>
      </c>
      <c r="E150" s="13">
        <v>42268</v>
      </c>
      <c r="F150" s="12" t="s">
        <v>564</v>
      </c>
      <c r="G150" s="5" t="s">
        <v>248</v>
      </c>
      <c r="H150" s="6" t="s">
        <v>565</v>
      </c>
      <c r="I150" s="12" t="s">
        <v>220</v>
      </c>
      <c r="J150" s="6" t="s">
        <v>113</v>
      </c>
      <c r="K150" s="13">
        <v>42262</v>
      </c>
    </row>
    <row r="151" spans="1:11" s="10" customFormat="1" ht="122.25" customHeight="1">
      <c r="A151" s="7">
        <v>145</v>
      </c>
      <c r="B151" s="11" t="s">
        <v>374</v>
      </c>
      <c r="C151" s="6" t="s">
        <v>566</v>
      </c>
      <c r="D151" s="12" t="s">
        <v>383</v>
      </c>
      <c r="E151" s="13">
        <v>42268</v>
      </c>
      <c r="F151" s="12" t="s">
        <v>564</v>
      </c>
      <c r="G151" s="5" t="s">
        <v>54</v>
      </c>
      <c r="H151" s="6" t="s">
        <v>565</v>
      </c>
      <c r="I151" s="12" t="s">
        <v>220</v>
      </c>
      <c r="J151" s="6" t="s">
        <v>113</v>
      </c>
      <c r="K151" s="13">
        <v>42262</v>
      </c>
    </row>
    <row r="152" spans="1:11" ht="94.5" customHeight="1">
      <c r="A152" s="56">
        <v>146</v>
      </c>
      <c r="B152" s="8" t="s">
        <v>567</v>
      </c>
      <c r="C152" s="2" t="s">
        <v>568</v>
      </c>
      <c r="D152" s="2" t="s">
        <v>426</v>
      </c>
      <c r="E152" s="57">
        <v>42285</v>
      </c>
      <c r="F152" s="12" t="s">
        <v>564</v>
      </c>
      <c r="G152" s="5" t="s">
        <v>3</v>
      </c>
      <c r="H152" s="4" t="s">
        <v>569</v>
      </c>
      <c r="I152" s="2" t="s">
        <v>2</v>
      </c>
      <c r="J152" s="4" t="s">
        <v>138</v>
      </c>
      <c r="K152" s="9">
        <v>42263</v>
      </c>
    </row>
    <row r="153" spans="1:11" ht="78.75">
      <c r="A153" s="25">
        <v>147</v>
      </c>
      <c r="B153" s="26">
        <v>30540012591</v>
      </c>
      <c r="C153" s="4" t="s">
        <v>184</v>
      </c>
      <c r="D153" s="4" t="s">
        <v>185</v>
      </c>
      <c r="E153" s="27">
        <v>42286</v>
      </c>
      <c r="F153" s="4" t="s">
        <v>570</v>
      </c>
      <c r="G153" s="5" t="s">
        <v>3</v>
      </c>
      <c r="H153" s="4" t="s">
        <v>571</v>
      </c>
      <c r="I153" s="12" t="s">
        <v>361</v>
      </c>
      <c r="J153" s="4">
        <v>87772504433</v>
      </c>
      <c r="K153" s="27">
        <v>42263</v>
      </c>
    </row>
    <row r="154" spans="1:11" ht="78.75">
      <c r="A154" s="56">
        <v>148</v>
      </c>
      <c r="B154" s="8" t="s">
        <v>572</v>
      </c>
      <c r="C154" s="2" t="s">
        <v>573</v>
      </c>
      <c r="D154" s="2" t="s">
        <v>574</v>
      </c>
      <c r="E154" s="9">
        <v>42285</v>
      </c>
      <c r="F154" s="12" t="s">
        <v>254</v>
      </c>
      <c r="G154" s="5" t="s">
        <v>153</v>
      </c>
      <c r="H154" s="4" t="s">
        <v>569</v>
      </c>
      <c r="I154" s="2" t="s">
        <v>2</v>
      </c>
      <c r="J154" s="4" t="s">
        <v>138</v>
      </c>
      <c r="K154" s="9">
        <v>42263</v>
      </c>
    </row>
    <row r="155" spans="1:11" s="10" customFormat="1" ht="73.5" customHeight="1">
      <c r="A155" s="7">
        <v>149</v>
      </c>
      <c r="B155" s="8" t="s">
        <v>575</v>
      </c>
      <c r="C155" s="7" t="s">
        <v>576</v>
      </c>
      <c r="D155" s="2" t="s">
        <v>577</v>
      </c>
      <c r="E155" s="9">
        <v>42296</v>
      </c>
      <c r="F155" s="2" t="s">
        <v>578</v>
      </c>
      <c r="G155" s="5" t="s">
        <v>298</v>
      </c>
      <c r="H155" s="6" t="s">
        <v>517</v>
      </c>
      <c r="I155" s="2" t="s">
        <v>2</v>
      </c>
      <c r="J155" s="2" t="s">
        <v>288</v>
      </c>
      <c r="K155" s="9">
        <v>42264</v>
      </c>
    </row>
    <row r="156" spans="1:11" s="10" customFormat="1" ht="73.5" customHeight="1">
      <c r="A156" s="7">
        <v>150</v>
      </c>
      <c r="B156" s="8" t="s">
        <v>579</v>
      </c>
      <c r="C156" s="2" t="s">
        <v>580</v>
      </c>
      <c r="D156" s="2" t="s">
        <v>581</v>
      </c>
      <c r="E156" s="9">
        <v>42278</v>
      </c>
      <c r="F156" s="12" t="s">
        <v>582</v>
      </c>
      <c r="G156" s="5" t="s">
        <v>583</v>
      </c>
      <c r="H156" s="6" t="s">
        <v>517</v>
      </c>
      <c r="I156" s="2" t="s">
        <v>2</v>
      </c>
      <c r="J156" s="2">
        <v>87025792869</v>
      </c>
      <c r="K156" s="9">
        <v>42264</v>
      </c>
    </row>
    <row r="157" spans="1:11" s="31" customFormat="1" ht="76.5" customHeight="1">
      <c r="A157" s="2">
        <v>151</v>
      </c>
      <c r="B157" s="32" t="s">
        <v>146</v>
      </c>
      <c r="C157" s="2" t="s">
        <v>147</v>
      </c>
      <c r="D157" s="2" t="s">
        <v>148</v>
      </c>
      <c r="E157" s="1">
        <v>42283</v>
      </c>
      <c r="F157" s="2" t="s">
        <v>142</v>
      </c>
      <c r="G157" s="19" t="s">
        <v>54</v>
      </c>
      <c r="H157" s="2" t="s">
        <v>149</v>
      </c>
      <c r="I157" s="2" t="s">
        <v>2</v>
      </c>
      <c r="J157" s="2" t="s">
        <v>143</v>
      </c>
      <c r="K157" s="27">
        <v>42265</v>
      </c>
    </row>
    <row r="158" spans="1:11" s="10" customFormat="1" ht="175.5" customHeight="1">
      <c r="A158" s="2">
        <v>152</v>
      </c>
      <c r="B158" s="32" t="s">
        <v>584</v>
      </c>
      <c r="C158" s="2" t="s">
        <v>585</v>
      </c>
      <c r="D158" s="2" t="s">
        <v>586</v>
      </c>
      <c r="E158" s="1">
        <v>42290</v>
      </c>
      <c r="F158" s="2" t="s">
        <v>587</v>
      </c>
      <c r="G158" s="19" t="s">
        <v>3</v>
      </c>
      <c r="H158" s="2" t="s">
        <v>588</v>
      </c>
      <c r="I158" s="2" t="s">
        <v>2</v>
      </c>
      <c r="J158" s="4" t="s">
        <v>589</v>
      </c>
      <c r="K158" s="9">
        <v>42268</v>
      </c>
    </row>
    <row r="159" spans="1:11" ht="78.75">
      <c r="A159" s="58">
        <v>153</v>
      </c>
      <c r="B159" s="8" t="s">
        <v>590</v>
      </c>
      <c r="C159" s="2" t="s">
        <v>591</v>
      </c>
      <c r="D159" s="2" t="s">
        <v>592</v>
      </c>
      <c r="E159" s="1">
        <v>42289</v>
      </c>
      <c r="F159" s="2" t="s">
        <v>587</v>
      </c>
      <c r="G159" s="19" t="s">
        <v>3</v>
      </c>
      <c r="H159" s="4" t="s">
        <v>569</v>
      </c>
      <c r="I159" s="2" t="s">
        <v>2</v>
      </c>
      <c r="J159" s="4" t="s">
        <v>138</v>
      </c>
      <c r="K159" s="9">
        <v>42270</v>
      </c>
    </row>
    <row r="160" spans="1:11" s="30" customFormat="1" ht="47.25">
      <c r="A160" s="6">
        <v>154</v>
      </c>
      <c r="B160" s="11" t="s">
        <v>275</v>
      </c>
      <c r="C160" s="6" t="s">
        <v>277</v>
      </c>
      <c r="D160" s="12" t="s">
        <v>279</v>
      </c>
      <c r="E160" s="13">
        <v>42282</v>
      </c>
      <c r="F160" s="12" t="s">
        <v>246</v>
      </c>
      <c r="G160" s="5" t="s">
        <v>524</v>
      </c>
      <c r="H160" s="6" t="s">
        <v>593</v>
      </c>
      <c r="I160" s="2" t="s">
        <v>2</v>
      </c>
      <c r="J160" s="6">
        <v>87013599396</v>
      </c>
      <c r="K160" s="13">
        <v>42272</v>
      </c>
    </row>
    <row r="161" spans="1:11" ht="55.5" customHeight="1">
      <c r="A161" s="6">
        <v>155</v>
      </c>
      <c r="B161" s="11" t="s">
        <v>332</v>
      </c>
      <c r="C161" s="12" t="s">
        <v>335</v>
      </c>
      <c r="D161" s="12" t="s">
        <v>338</v>
      </c>
      <c r="E161" s="13">
        <v>42282</v>
      </c>
      <c r="F161" s="12" t="s">
        <v>341</v>
      </c>
      <c r="G161" s="5" t="s">
        <v>330</v>
      </c>
      <c r="H161" s="6" t="s">
        <v>594</v>
      </c>
      <c r="I161" s="12" t="s">
        <v>233</v>
      </c>
      <c r="J161" s="6">
        <v>87013599396</v>
      </c>
      <c r="K161" s="13">
        <v>42272</v>
      </c>
    </row>
    <row r="162" spans="1:11" s="14" customFormat="1" ht="156.75" customHeight="1">
      <c r="A162" s="12">
        <v>156</v>
      </c>
      <c r="B162" s="11" t="s">
        <v>595</v>
      </c>
      <c r="C162" s="12" t="s">
        <v>596</v>
      </c>
      <c r="D162" s="12" t="s">
        <v>597</v>
      </c>
      <c r="E162" s="13">
        <v>42286</v>
      </c>
      <c r="F162" s="12" t="s">
        <v>598</v>
      </c>
      <c r="G162" s="5" t="s">
        <v>266</v>
      </c>
      <c r="H162" s="6" t="s">
        <v>415</v>
      </c>
      <c r="I162" s="12" t="s">
        <v>233</v>
      </c>
      <c r="J162" s="6">
        <v>562654</v>
      </c>
      <c r="K162" s="13">
        <v>42272</v>
      </c>
    </row>
    <row r="163" spans="1:11" s="21" customFormat="1" ht="87" customHeight="1">
      <c r="A163" s="6">
        <v>157</v>
      </c>
      <c r="B163" s="11" t="s">
        <v>544</v>
      </c>
      <c r="C163" s="6" t="s">
        <v>545</v>
      </c>
      <c r="D163" s="12" t="s">
        <v>546</v>
      </c>
      <c r="E163" s="13">
        <v>42291</v>
      </c>
      <c r="F163" s="12" t="s">
        <v>536</v>
      </c>
      <c r="G163" s="5" t="s">
        <v>547</v>
      </c>
      <c r="H163" s="2" t="s">
        <v>548</v>
      </c>
      <c r="I163" s="2" t="s">
        <v>2</v>
      </c>
      <c r="J163" s="6">
        <v>87023423917</v>
      </c>
      <c r="K163" s="13">
        <v>42277</v>
      </c>
    </row>
    <row r="164" spans="1:11" ht="47.25">
      <c r="A164" s="56">
        <v>158</v>
      </c>
      <c r="B164" s="8" t="s">
        <v>599</v>
      </c>
      <c r="C164" s="2" t="s">
        <v>600</v>
      </c>
      <c r="D164" s="2" t="s">
        <v>601</v>
      </c>
      <c r="E164" s="57">
        <v>42297</v>
      </c>
      <c r="F164" s="12" t="s">
        <v>602</v>
      </c>
      <c r="G164" s="5" t="s">
        <v>603</v>
      </c>
      <c r="H164" s="2" t="s">
        <v>604</v>
      </c>
      <c r="I164" s="2" t="s">
        <v>2</v>
      </c>
      <c r="J164" s="56">
        <v>548819</v>
      </c>
      <c r="K164" s="57">
        <v>42278</v>
      </c>
    </row>
    <row r="165" spans="1:11" s="14" customFormat="1" ht="80.25" customHeight="1">
      <c r="A165" s="7">
        <v>159</v>
      </c>
      <c r="B165" s="8" t="s">
        <v>605</v>
      </c>
      <c r="C165" s="59" t="s">
        <v>606</v>
      </c>
      <c r="D165" s="2" t="s">
        <v>607</v>
      </c>
      <c r="E165" s="9">
        <v>42300</v>
      </c>
      <c r="F165" s="2" t="s">
        <v>578</v>
      </c>
      <c r="G165" s="5" t="s">
        <v>298</v>
      </c>
      <c r="H165" s="6" t="s">
        <v>608</v>
      </c>
      <c r="I165" s="2" t="s">
        <v>2</v>
      </c>
      <c r="J165" s="2" t="s">
        <v>288</v>
      </c>
      <c r="K165" s="9">
        <v>42278</v>
      </c>
    </row>
    <row r="166" spans="1:11" s="14" customFormat="1" ht="47.25">
      <c r="A166" s="7">
        <v>160</v>
      </c>
      <c r="B166" s="8" t="s">
        <v>609</v>
      </c>
      <c r="C166" s="2" t="s">
        <v>610</v>
      </c>
      <c r="D166" s="2" t="s">
        <v>611</v>
      </c>
      <c r="E166" s="9">
        <v>42297</v>
      </c>
      <c r="F166" s="2" t="s">
        <v>612</v>
      </c>
      <c r="G166" s="5" t="s">
        <v>613</v>
      </c>
      <c r="H166" s="2" t="s">
        <v>614</v>
      </c>
      <c r="I166" s="2" t="s">
        <v>2</v>
      </c>
      <c r="J166" s="2" t="s">
        <v>615</v>
      </c>
      <c r="K166" s="9">
        <v>42278</v>
      </c>
    </row>
    <row r="167" spans="1:11" s="21" customFormat="1" ht="65.25" customHeight="1">
      <c r="A167" s="6">
        <v>161</v>
      </c>
      <c r="B167" s="11" t="s">
        <v>128</v>
      </c>
      <c r="C167" s="6" t="s">
        <v>129</v>
      </c>
      <c r="D167" s="12" t="s">
        <v>619</v>
      </c>
      <c r="E167" s="13">
        <v>42296</v>
      </c>
      <c r="F167" s="12" t="s">
        <v>616</v>
      </c>
      <c r="G167" s="5" t="s">
        <v>195</v>
      </c>
      <c r="H167" s="6" t="s">
        <v>617</v>
      </c>
      <c r="I167" s="2" t="s">
        <v>2</v>
      </c>
      <c r="J167" s="6" t="s">
        <v>192</v>
      </c>
      <c r="K167" s="13">
        <v>42279</v>
      </c>
    </row>
    <row r="168" spans="1:11" s="14" customFormat="1" ht="47.25">
      <c r="A168" s="6">
        <v>162</v>
      </c>
      <c r="B168" s="8" t="s">
        <v>342</v>
      </c>
      <c r="C168" s="2" t="s">
        <v>618</v>
      </c>
      <c r="D168" s="2" t="s">
        <v>620</v>
      </c>
      <c r="E168" s="9">
        <v>42297</v>
      </c>
      <c r="F168" s="12" t="s">
        <v>616</v>
      </c>
      <c r="G168" s="5" t="s">
        <v>249</v>
      </c>
      <c r="H168" s="6" t="s">
        <v>621</v>
      </c>
      <c r="I168" s="2" t="s">
        <v>2</v>
      </c>
      <c r="J168" s="2" t="s">
        <v>192</v>
      </c>
      <c r="K168" s="13">
        <v>42279</v>
      </c>
    </row>
    <row r="169" spans="1:11" ht="47.25">
      <c r="A169" s="6">
        <v>163</v>
      </c>
      <c r="B169" s="8" t="s">
        <v>622</v>
      </c>
      <c r="C169" s="2" t="s">
        <v>623</v>
      </c>
      <c r="D169" s="2" t="s">
        <v>624</v>
      </c>
      <c r="E169" s="9">
        <v>42303</v>
      </c>
      <c r="F169" s="12" t="s">
        <v>625</v>
      </c>
      <c r="G169" s="5" t="s">
        <v>626</v>
      </c>
      <c r="H169" s="6" t="s">
        <v>627</v>
      </c>
      <c r="I169" s="2" t="s">
        <v>2</v>
      </c>
      <c r="J169" s="2" t="s">
        <v>628</v>
      </c>
      <c r="K169" s="13">
        <v>42284</v>
      </c>
    </row>
    <row r="170" spans="1:11" ht="78.75">
      <c r="A170" s="6">
        <v>164</v>
      </c>
      <c r="B170" s="8" t="s">
        <v>629</v>
      </c>
      <c r="C170" s="2" t="s">
        <v>635</v>
      </c>
      <c r="D170" s="2" t="s">
        <v>851</v>
      </c>
      <c r="E170" s="9">
        <v>42297</v>
      </c>
      <c r="F170" s="6" t="s">
        <v>844</v>
      </c>
      <c r="G170" s="5" t="s">
        <v>638</v>
      </c>
      <c r="H170" s="6" t="s">
        <v>642</v>
      </c>
      <c r="I170" s="2" t="s">
        <v>643</v>
      </c>
      <c r="J170" s="2">
        <v>87023423917</v>
      </c>
      <c r="K170" s="13">
        <v>42286</v>
      </c>
    </row>
    <row r="171" spans="1:11" ht="78.75">
      <c r="A171" s="6">
        <v>165</v>
      </c>
      <c r="B171" s="8" t="s">
        <v>630</v>
      </c>
      <c r="C171" s="2" t="s">
        <v>396</v>
      </c>
      <c r="D171" s="2" t="s">
        <v>850</v>
      </c>
      <c r="E171" s="9">
        <v>42291</v>
      </c>
      <c r="F171" s="6" t="s">
        <v>849</v>
      </c>
      <c r="G171" s="5" t="s">
        <v>638</v>
      </c>
      <c r="H171" s="6" t="s">
        <v>645</v>
      </c>
      <c r="I171" s="2" t="s">
        <v>643</v>
      </c>
      <c r="J171" s="2">
        <v>87132543760</v>
      </c>
      <c r="K171" s="13">
        <v>42286</v>
      </c>
    </row>
    <row r="172" spans="1:11" ht="94.5">
      <c r="A172" s="6">
        <v>166</v>
      </c>
      <c r="B172" s="8" t="s">
        <v>631</v>
      </c>
      <c r="C172" s="2" t="s">
        <v>634</v>
      </c>
      <c r="D172" s="2" t="s">
        <v>641</v>
      </c>
      <c r="E172" s="9">
        <v>42303</v>
      </c>
      <c r="F172" s="6" t="s">
        <v>848</v>
      </c>
      <c r="G172" s="5" t="s">
        <v>626</v>
      </c>
      <c r="H172" s="6" t="s">
        <v>644</v>
      </c>
      <c r="I172" s="2" t="s">
        <v>643</v>
      </c>
      <c r="J172" s="2">
        <v>87132543760</v>
      </c>
      <c r="K172" s="13">
        <v>42286</v>
      </c>
    </row>
    <row r="173" spans="1:11" ht="63">
      <c r="A173" s="6">
        <v>167</v>
      </c>
      <c r="B173" s="8" t="s">
        <v>632</v>
      </c>
      <c r="C173" s="2" t="s">
        <v>636</v>
      </c>
      <c r="D173" s="2" t="s">
        <v>847</v>
      </c>
      <c r="E173" s="9">
        <v>42291</v>
      </c>
      <c r="F173" s="6" t="s">
        <v>846</v>
      </c>
      <c r="G173" s="5" t="s">
        <v>639</v>
      </c>
      <c r="H173" s="6" t="s">
        <v>646</v>
      </c>
      <c r="I173" s="2" t="s">
        <v>643</v>
      </c>
      <c r="J173" s="2">
        <v>87052358857</v>
      </c>
      <c r="K173" s="13">
        <v>42286</v>
      </c>
    </row>
    <row r="174" spans="1:11" ht="63">
      <c r="A174" s="6">
        <v>168</v>
      </c>
      <c r="B174" s="8" t="s">
        <v>633</v>
      </c>
      <c r="C174" s="2" t="s">
        <v>637</v>
      </c>
      <c r="D174" s="2" t="s">
        <v>845</v>
      </c>
      <c r="E174" s="9">
        <v>42291</v>
      </c>
      <c r="F174" s="6" t="s">
        <v>844</v>
      </c>
      <c r="G174" s="5" t="s">
        <v>640</v>
      </c>
      <c r="H174" s="6" t="s">
        <v>646</v>
      </c>
      <c r="I174" s="2" t="s">
        <v>643</v>
      </c>
      <c r="J174" s="2">
        <v>87052358857</v>
      </c>
      <c r="K174" s="13">
        <v>42286</v>
      </c>
    </row>
    <row r="175" spans="1:11" s="10" customFormat="1" ht="71.25" customHeight="1">
      <c r="A175" s="2">
        <v>169</v>
      </c>
      <c r="B175" s="32" t="s">
        <v>435</v>
      </c>
      <c r="C175" s="2" t="s">
        <v>439</v>
      </c>
      <c r="D175" s="2" t="s">
        <v>444</v>
      </c>
      <c r="E175" s="1">
        <v>42306</v>
      </c>
      <c r="F175" s="2" t="s">
        <v>444</v>
      </c>
      <c r="G175" s="19" t="s">
        <v>54</v>
      </c>
      <c r="H175" s="2" t="s">
        <v>647</v>
      </c>
      <c r="I175" s="2" t="s">
        <v>2</v>
      </c>
      <c r="J175" s="2" t="s">
        <v>143</v>
      </c>
      <c r="K175" s="9">
        <v>42289</v>
      </c>
    </row>
    <row r="176" spans="1:11" s="10" customFormat="1" ht="79.5" customHeight="1">
      <c r="A176" s="2">
        <v>170</v>
      </c>
      <c r="B176" s="32" t="s">
        <v>437</v>
      </c>
      <c r="C176" s="2" t="s">
        <v>440</v>
      </c>
      <c r="D176" s="2" t="s">
        <v>443</v>
      </c>
      <c r="E176" s="1">
        <v>42305</v>
      </c>
      <c r="F176" s="2" t="s">
        <v>142</v>
      </c>
      <c r="G176" s="19" t="s">
        <v>153</v>
      </c>
      <c r="H176" s="2" t="s">
        <v>647</v>
      </c>
      <c r="I176" s="2" t="s">
        <v>2</v>
      </c>
      <c r="J176" s="2" t="s">
        <v>143</v>
      </c>
      <c r="K176" s="9">
        <v>42289</v>
      </c>
    </row>
    <row r="177" spans="1:11" s="10" customFormat="1" ht="71.25" customHeight="1">
      <c r="A177" s="2">
        <v>171</v>
      </c>
      <c r="B177" s="32" t="s">
        <v>438</v>
      </c>
      <c r="C177" s="2" t="s">
        <v>441</v>
      </c>
      <c r="D177" s="2" t="s">
        <v>442</v>
      </c>
      <c r="E177" s="1">
        <v>42305</v>
      </c>
      <c r="F177" s="2" t="s">
        <v>142</v>
      </c>
      <c r="G177" s="19" t="s">
        <v>54</v>
      </c>
      <c r="H177" s="2" t="s">
        <v>647</v>
      </c>
      <c r="I177" s="2" t="s">
        <v>2</v>
      </c>
      <c r="J177" s="2" t="s">
        <v>143</v>
      </c>
      <c r="K177" s="9">
        <v>42289</v>
      </c>
    </row>
    <row r="178" spans="1:11" s="31" customFormat="1" ht="76.5" customHeight="1">
      <c r="A178" s="2">
        <v>172</v>
      </c>
      <c r="B178" s="32" t="s">
        <v>302</v>
      </c>
      <c r="C178" s="2" t="s">
        <v>301</v>
      </c>
      <c r="D178" s="2" t="s">
        <v>303</v>
      </c>
      <c r="E178" s="1">
        <v>42305</v>
      </c>
      <c r="F178" s="2" t="s">
        <v>142</v>
      </c>
      <c r="G178" s="19" t="s">
        <v>300</v>
      </c>
      <c r="H178" s="6" t="s">
        <v>517</v>
      </c>
      <c r="I178" s="2" t="s">
        <v>2</v>
      </c>
      <c r="J178" s="2" t="s">
        <v>143</v>
      </c>
      <c r="K178" s="9">
        <v>42289</v>
      </c>
    </row>
    <row r="179" spans="1:11" customFormat="1" ht="81" customHeight="1">
      <c r="A179" s="2">
        <v>173</v>
      </c>
      <c r="B179" s="18" t="s">
        <v>200</v>
      </c>
      <c r="C179" s="2" t="s">
        <v>201</v>
      </c>
      <c r="D179" s="2" t="s">
        <v>202</v>
      </c>
      <c r="E179" s="1">
        <v>42310</v>
      </c>
      <c r="F179" s="2" t="s">
        <v>203</v>
      </c>
      <c r="G179" s="19" t="s">
        <v>3</v>
      </c>
      <c r="H179" s="2" t="s">
        <v>648</v>
      </c>
      <c r="I179" s="2" t="s">
        <v>2</v>
      </c>
      <c r="J179" s="2">
        <v>87015271533</v>
      </c>
      <c r="K179" s="1">
        <v>42290</v>
      </c>
    </row>
    <row r="180" spans="1:11" ht="52.5" customHeight="1">
      <c r="A180" s="2">
        <v>174</v>
      </c>
      <c r="B180" s="18" t="s">
        <v>7</v>
      </c>
      <c r="C180" s="2" t="s">
        <v>6</v>
      </c>
      <c r="D180" s="2" t="s">
        <v>8</v>
      </c>
      <c r="E180" s="1">
        <v>42310</v>
      </c>
      <c r="F180" s="2" t="s">
        <v>471</v>
      </c>
      <c r="G180" s="19" t="s">
        <v>54</v>
      </c>
      <c r="H180" s="6" t="s">
        <v>517</v>
      </c>
      <c r="I180" s="2" t="s">
        <v>2</v>
      </c>
      <c r="J180" s="2" t="s">
        <v>9</v>
      </c>
      <c r="K180" s="1">
        <v>42290</v>
      </c>
    </row>
    <row r="181" spans="1:11" ht="63">
      <c r="A181" s="2">
        <v>175</v>
      </c>
      <c r="B181" s="18" t="s">
        <v>216</v>
      </c>
      <c r="C181" s="2" t="s">
        <v>649</v>
      </c>
      <c r="D181" s="2" t="s">
        <v>843</v>
      </c>
      <c r="E181" s="1">
        <v>42310</v>
      </c>
      <c r="F181" s="2" t="s">
        <v>650</v>
      </c>
      <c r="G181" s="19" t="s">
        <v>477</v>
      </c>
      <c r="H181" s="6" t="s">
        <v>651</v>
      </c>
      <c r="I181" s="2" t="s">
        <v>2</v>
      </c>
      <c r="J181" s="2">
        <v>87023423917</v>
      </c>
      <c r="K181" s="1">
        <v>42292</v>
      </c>
    </row>
    <row r="182" spans="1:11" ht="69.75" customHeight="1">
      <c r="A182" s="2">
        <v>176</v>
      </c>
      <c r="B182" s="18" t="s">
        <v>652</v>
      </c>
      <c r="C182" s="2" t="s">
        <v>653</v>
      </c>
      <c r="D182" s="2" t="s">
        <v>842</v>
      </c>
      <c r="E182" s="1">
        <v>42310</v>
      </c>
      <c r="F182" s="2" t="s">
        <v>471</v>
      </c>
      <c r="G182" s="19" t="s">
        <v>165</v>
      </c>
      <c r="H182" s="6" t="s">
        <v>654</v>
      </c>
      <c r="I182" s="2" t="s">
        <v>2</v>
      </c>
      <c r="J182" s="2">
        <v>87132543760</v>
      </c>
      <c r="K182" s="1">
        <v>42292</v>
      </c>
    </row>
    <row r="183" spans="1:11" ht="63">
      <c r="A183" s="2">
        <v>177</v>
      </c>
      <c r="B183" s="18" t="s">
        <v>503</v>
      </c>
      <c r="C183" s="2" t="s">
        <v>655</v>
      </c>
      <c r="D183" s="2" t="s">
        <v>842</v>
      </c>
      <c r="E183" s="1">
        <v>42310</v>
      </c>
      <c r="F183" s="2" t="s">
        <v>650</v>
      </c>
      <c r="G183" s="19" t="s">
        <v>165</v>
      </c>
      <c r="H183" s="6" t="s">
        <v>654</v>
      </c>
      <c r="I183" s="2" t="s">
        <v>2</v>
      </c>
      <c r="J183" s="2">
        <v>87052358857</v>
      </c>
      <c r="K183" s="1">
        <v>42292</v>
      </c>
    </row>
    <row r="184" spans="1:11" ht="173.25">
      <c r="A184" s="2">
        <v>178</v>
      </c>
      <c r="B184" s="18" t="s">
        <v>595</v>
      </c>
      <c r="C184" s="2" t="s">
        <v>656</v>
      </c>
      <c r="D184" s="2" t="s">
        <v>657</v>
      </c>
      <c r="E184" s="1">
        <v>42311</v>
      </c>
      <c r="F184" s="2" t="s">
        <v>659</v>
      </c>
      <c r="G184" s="19" t="s">
        <v>165</v>
      </c>
      <c r="H184" s="2" t="s">
        <v>660</v>
      </c>
      <c r="I184" s="2" t="s">
        <v>2</v>
      </c>
      <c r="J184" s="2" t="s">
        <v>658</v>
      </c>
      <c r="K184" s="1">
        <v>42292</v>
      </c>
    </row>
    <row r="185" spans="1:11" ht="63">
      <c r="A185" s="2">
        <v>179</v>
      </c>
      <c r="B185" s="18" t="s">
        <v>661</v>
      </c>
      <c r="C185" s="2" t="s">
        <v>662</v>
      </c>
      <c r="D185" s="2" t="s">
        <v>841</v>
      </c>
      <c r="E185" s="1">
        <v>42317</v>
      </c>
      <c r="F185" s="2" t="s">
        <v>663</v>
      </c>
      <c r="G185" s="19" t="s">
        <v>3</v>
      </c>
      <c r="H185" s="2" t="s">
        <v>665</v>
      </c>
      <c r="I185" s="2" t="s">
        <v>2</v>
      </c>
      <c r="J185" s="2" t="s">
        <v>664</v>
      </c>
      <c r="K185" s="1">
        <v>42298</v>
      </c>
    </row>
    <row r="186" spans="1:11" ht="47.25">
      <c r="A186" s="2">
        <v>180</v>
      </c>
      <c r="B186" s="18" t="s">
        <v>666</v>
      </c>
      <c r="C186" s="2" t="s">
        <v>669</v>
      </c>
      <c r="D186" s="2" t="s">
        <v>840</v>
      </c>
      <c r="E186" s="1">
        <v>42324</v>
      </c>
      <c r="F186" s="2" t="s">
        <v>663</v>
      </c>
      <c r="G186" s="19" t="s">
        <v>153</v>
      </c>
      <c r="H186" s="2" t="s">
        <v>671</v>
      </c>
      <c r="I186" s="2" t="s">
        <v>2</v>
      </c>
      <c r="J186" s="2" t="s">
        <v>664</v>
      </c>
      <c r="K186" s="1">
        <v>42299</v>
      </c>
    </row>
    <row r="187" spans="1:11" ht="47.25">
      <c r="A187" s="2">
        <v>181</v>
      </c>
      <c r="B187" s="18" t="s">
        <v>667</v>
      </c>
      <c r="C187" s="2" t="s">
        <v>670</v>
      </c>
      <c r="D187" s="2" t="s">
        <v>668</v>
      </c>
      <c r="E187" s="1">
        <v>42324</v>
      </c>
      <c r="F187" s="2" t="s">
        <v>663</v>
      </c>
      <c r="G187" s="19" t="s">
        <v>3</v>
      </c>
      <c r="H187" s="2" t="s">
        <v>672</v>
      </c>
      <c r="I187" s="2" t="s">
        <v>2</v>
      </c>
      <c r="J187" s="2" t="s">
        <v>664</v>
      </c>
      <c r="K187" s="1">
        <v>42299</v>
      </c>
    </row>
    <row r="188" spans="1:11" ht="31.5">
      <c r="A188" s="2">
        <v>182</v>
      </c>
      <c r="B188" s="18" t="s">
        <v>673</v>
      </c>
      <c r="C188" s="2" t="s">
        <v>676</v>
      </c>
      <c r="D188" s="2" t="s">
        <v>679</v>
      </c>
      <c r="E188" s="1">
        <v>42312</v>
      </c>
      <c r="F188" s="2" t="s">
        <v>839</v>
      </c>
      <c r="G188" s="19" t="s">
        <v>54</v>
      </c>
      <c r="H188" s="2" t="s">
        <v>682</v>
      </c>
      <c r="I188" s="2" t="s">
        <v>2</v>
      </c>
      <c r="J188" s="2" t="s">
        <v>680</v>
      </c>
      <c r="K188" s="1">
        <v>42303</v>
      </c>
    </row>
    <row r="189" spans="1:11" ht="157.5">
      <c r="A189" s="2">
        <v>183</v>
      </c>
      <c r="B189" s="18" t="s">
        <v>674</v>
      </c>
      <c r="C189" s="2" t="s">
        <v>677</v>
      </c>
      <c r="D189" s="2" t="s">
        <v>838</v>
      </c>
      <c r="E189" s="1">
        <v>42319</v>
      </c>
      <c r="F189" s="2" t="s">
        <v>837</v>
      </c>
      <c r="G189" s="19" t="s">
        <v>3</v>
      </c>
      <c r="H189" s="2" t="s">
        <v>683</v>
      </c>
      <c r="I189" s="2" t="s">
        <v>2</v>
      </c>
      <c r="J189" s="2">
        <v>87023423917</v>
      </c>
      <c r="K189" s="1">
        <v>42303</v>
      </c>
    </row>
    <row r="190" spans="1:11" ht="47.25">
      <c r="A190" s="2">
        <v>184</v>
      </c>
      <c r="B190" s="18" t="s">
        <v>675</v>
      </c>
      <c r="C190" s="2" t="s">
        <v>678</v>
      </c>
      <c r="D190" s="2" t="s">
        <v>836</v>
      </c>
      <c r="E190" s="1">
        <v>42314</v>
      </c>
      <c r="F190" s="2" t="s">
        <v>663</v>
      </c>
      <c r="G190" s="19" t="s">
        <v>54</v>
      </c>
      <c r="H190" s="2" t="s">
        <v>684</v>
      </c>
      <c r="I190" s="2" t="s">
        <v>2</v>
      </c>
      <c r="J190" s="2" t="s">
        <v>681</v>
      </c>
      <c r="K190" s="1">
        <v>42303</v>
      </c>
    </row>
    <row r="191" spans="1:11" ht="94.5">
      <c r="A191" s="2">
        <v>185</v>
      </c>
      <c r="B191" s="18" t="s">
        <v>631</v>
      </c>
      <c r="C191" s="2" t="s">
        <v>634</v>
      </c>
      <c r="D191" s="2" t="s">
        <v>835</v>
      </c>
      <c r="E191" s="1">
        <v>42325</v>
      </c>
      <c r="F191" s="2" t="s">
        <v>663</v>
      </c>
      <c r="G191" s="19" t="s">
        <v>54</v>
      </c>
      <c r="H191" s="2" t="s">
        <v>687</v>
      </c>
      <c r="I191" s="2" t="s">
        <v>2</v>
      </c>
      <c r="J191" s="2" t="s">
        <v>681</v>
      </c>
      <c r="K191" s="1">
        <v>42306</v>
      </c>
    </row>
    <row r="192" spans="1:11" ht="78.75">
      <c r="A192" s="2">
        <v>186</v>
      </c>
      <c r="B192" s="18" t="s">
        <v>685</v>
      </c>
      <c r="C192" s="2" t="s">
        <v>686</v>
      </c>
      <c r="D192" s="2" t="s">
        <v>805</v>
      </c>
      <c r="E192" s="1">
        <v>42324</v>
      </c>
      <c r="F192" s="2" t="s">
        <v>663</v>
      </c>
      <c r="G192" s="19" t="s">
        <v>54</v>
      </c>
      <c r="H192" s="2" t="s">
        <v>688</v>
      </c>
      <c r="I192" s="2" t="s">
        <v>2</v>
      </c>
      <c r="J192" s="2" t="s">
        <v>681</v>
      </c>
      <c r="K192" s="1">
        <v>42306</v>
      </c>
    </row>
    <row r="193" spans="1:11" ht="67.5" customHeight="1">
      <c r="A193" s="2">
        <v>187</v>
      </c>
      <c r="B193" s="18" t="s">
        <v>692</v>
      </c>
      <c r="C193" s="2" t="s">
        <v>693</v>
      </c>
      <c r="D193" s="2" t="s">
        <v>832</v>
      </c>
      <c r="E193" s="1">
        <v>42331</v>
      </c>
      <c r="F193" s="2" t="s">
        <v>689</v>
      </c>
      <c r="G193" s="19" t="s">
        <v>452</v>
      </c>
      <c r="H193" s="2" t="s">
        <v>691</v>
      </c>
      <c r="I193" s="2" t="s">
        <v>2</v>
      </c>
      <c r="J193" s="2" t="s">
        <v>690</v>
      </c>
      <c r="K193" s="1">
        <v>42311</v>
      </c>
    </row>
    <row r="194" spans="1:11" ht="180" customHeight="1">
      <c r="A194" s="2">
        <v>188</v>
      </c>
      <c r="B194" s="18" t="s">
        <v>694</v>
      </c>
      <c r="C194" s="2" t="s">
        <v>703</v>
      </c>
      <c r="D194" s="2" t="s">
        <v>834</v>
      </c>
      <c r="E194" s="1">
        <v>42333</v>
      </c>
      <c r="F194" s="2" t="s">
        <v>659</v>
      </c>
      <c r="G194" s="19" t="s">
        <v>165</v>
      </c>
      <c r="H194" s="2" t="s">
        <v>701</v>
      </c>
      <c r="I194" s="2" t="s">
        <v>2</v>
      </c>
      <c r="J194" s="2">
        <v>87052358857</v>
      </c>
      <c r="K194" s="1">
        <v>42314</v>
      </c>
    </row>
    <row r="195" spans="1:11" ht="83.25" customHeight="1">
      <c r="A195" s="2">
        <v>189</v>
      </c>
      <c r="B195" s="18" t="s">
        <v>695</v>
      </c>
      <c r="C195" s="2" t="s">
        <v>270</v>
      </c>
      <c r="D195" s="2" t="s">
        <v>833</v>
      </c>
      <c r="E195" s="1">
        <v>42331</v>
      </c>
      <c r="F195" s="2" t="s">
        <v>710</v>
      </c>
      <c r="G195" s="19" t="s">
        <v>54</v>
      </c>
      <c r="H195" s="2" t="s">
        <v>702</v>
      </c>
      <c r="I195" s="2" t="s">
        <v>2</v>
      </c>
      <c r="J195" s="2">
        <v>87052358857</v>
      </c>
      <c r="K195" s="1">
        <v>42314</v>
      </c>
    </row>
    <row r="196" spans="1:11" ht="177.75" customHeight="1">
      <c r="A196" s="2">
        <v>190</v>
      </c>
      <c r="B196" s="18" t="s">
        <v>696</v>
      </c>
      <c r="C196" s="2" t="s">
        <v>704</v>
      </c>
      <c r="D196" s="2" t="s">
        <v>832</v>
      </c>
      <c r="E196" s="1">
        <v>42331</v>
      </c>
      <c r="F196" s="2" t="s">
        <v>710</v>
      </c>
      <c r="G196" s="19" t="s">
        <v>165</v>
      </c>
      <c r="H196" s="2" t="s">
        <v>701</v>
      </c>
      <c r="I196" s="2" t="s">
        <v>2</v>
      </c>
      <c r="J196" s="2" t="s">
        <v>681</v>
      </c>
      <c r="K196" s="1">
        <v>42314</v>
      </c>
    </row>
    <row r="197" spans="1:11" ht="69" customHeight="1">
      <c r="A197" s="2">
        <v>191</v>
      </c>
      <c r="B197" s="18" t="s">
        <v>630</v>
      </c>
      <c r="C197" s="2" t="s">
        <v>705</v>
      </c>
      <c r="D197" s="2" t="s">
        <v>831</v>
      </c>
      <c r="E197" s="1">
        <v>42331</v>
      </c>
      <c r="F197" s="2" t="s">
        <v>712</v>
      </c>
      <c r="G197" s="19" t="s">
        <v>54</v>
      </c>
      <c r="H197" s="2" t="s">
        <v>711</v>
      </c>
      <c r="I197" s="2" t="s">
        <v>2</v>
      </c>
      <c r="J197" s="2" t="s">
        <v>681</v>
      </c>
      <c r="K197" s="1">
        <v>42314</v>
      </c>
    </row>
    <row r="198" spans="1:11" ht="65.25" customHeight="1">
      <c r="A198" s="2">
        <v>192</v>
      </c>
      <c r="B198" s="18" t="s">
        <v>697</v>
      </c>
      <c r="C198" s="2" t="s">
        <v>706</v>
      </c>
      <c r="D198" s="2" t="s">
        <v>830</v>
      </c>
      <c r="E198" s="1">
        <v>42331</v>
      </c>
      <c r="F198" s="2" t="s">
        <v>712</v>
      </c>
      <c r="G198" s="19" t="s">
        <v>165</v>
      </c>
      <c r="H198" s="2" t="s">
        <v>711</v>
      </c>
      <c r="I198" s="2" t="s">
        <v>2</v>
      </c>
      <c r="J198" s="2" t="s">
        <v>681</v>
      </c>
      <c r="K198" s="1">
        <v>42314</v>
      </c>
    </row>
    <row r="199" spans="1:11" ht="66.75" customHeight="1">
      <c r="A199" s="2">
        <v>193</v>
      </c>
      <c r="B199" s="18" t="s">
        <v>698</v>
      </c>
      <c r="C199" s="2" t="s">
        <v>481</v>
      </c>
      <c r="D199" s="2" t="s">
        <v>829</v>
      </c>
      <c r="E199" s="1">
        <v>42332</v>
      </c>
      <c r="F199" s="2" t="s">
        <v>710</v>
      </c>
      <c r="G199" s="19" t="s">
        <v>165</v>
      </c>
      <c r="H199" s="2" t="s">
        <v>711</v>
      </c>
      <c r="I199" s="2" t="s">
        <v>2</v>
      </c>
      <c r="J199" s="2" t="s">
        <v>681</v>
      </c>
      <c r="K199" s="1">
        <v>42314</v>
      </c>
    </row>
    <row r="200" spans="1:11" ht="67.5" customHeight="1">
      <c r="A200" s="2">
        <v>194</v>
      </c>
      <c r="B200" s="18" t="s">
        <v>699</v>
      </c>
      <c r="C200" s="2" t="s">
        <v>707</v>
      </c>
      <c r="D200" s="2" t="s">
        <v>828</v>
      </c>
      <c r="E200" s="1">
        <v>42331</v>
      </c>
      <c r="F200" s="2" t="s">
        <v>238</v>
      </c>
      <c r="G200" s="19" t="s">
        <v>144</v>
      </c>
      <c r="H200" s="2" t="s">
        <v>713</v>
      </c>
      <c r="I200" s="2" t="s">
        <v>2</v>
      </c>
      <c r="J200" s="2">
        <v>87023423917</v>
      </c>
      <c r="K200" s="1">
        <v>42314</v>
      </c>
    </row>
    <row r="201" spans="1:11" ht="53.25" customHeight="1">
      <c r="A201" s="2">
        <v>195</v>
      </c>
      <c r="B201" s="18" t="s">
        <v>629</v>
      </c>
      <c r="C201" s="2" t="s">
        <v>708</v>
      </c>
      <c r="D201" s="2" t="s">
        <v>827</v>
      </c>
      <c r="E201" s="1">
        <v>42335</v>
      </c>
      <c r="F201" s="2" t="s">
        <v>710</v>
      </c>
      <c r="G201" s="19" t="s">
        <v>54</v>
      </c>
      <c r="H201" s="2" t="s">
        <v>713</v>
      </c>
      <c r="I201" s="2" t="s">
        <v>2</v>
      </c>
      <c r="J201" s="2">
        <v>87023423917</v>
      </c>
      <c r="K201" s="1">
        <v>42314</v>
      </c>
    </row>
    <row r="202" spans="1:11" ht="31.5">
      <c r="A202" s="2">
        <v>196</v>
      </c>
      <c r="B202" s="18" t="s">
        <v>700</v>
      </c>
      <c r="C202" s="2" t="s">
        <v>709</v>
      </c>
      <c r="D202" s="2" t="s">
        <v>826</v>
      </c>
      <c r="E202" s="1">
        <v>42331</v>
      </c>
      <c r="F202" s="2" t="s">
        <v>710</v>
      </c>
      <c r="G202" s="19" t="s">
        <v>477</v>
      </c>
      <c r="H202" s="2" t="s">
        <v>713</v>
      </c>
      <c r="I202" s="2" t="s">
        <v>2</v>
      </c>
      <c r="J202" s="2">
        <v>87023423917</v>
      </c>
      <c r="K202" s="1">
        <v>42314</v>
      </c>
    </row>
    <row r="203" spans="1:11" ht="51.75" customHeight="1">
      <c r="A203" s="2">
        <v>197</v>
      </c>
      <c r="B203" s="18" t="s">
        <v>715</v>
      </c>
      <c r="C203" s="2" t="s">
        <v>716</v>
      </c>
      <c r="D203" s="2" t="s">
        <v>825</v>
      </c>
      <c r="E203" s="1">
        <v>42333</v>
      </c>
      <c r="F203" s="2" t="s">
        <v>712</v>
      </c>
      <c r="G203" s="19" t="s">
        <v>3</v>
      </c>
      <c r="H203" s="2" t="s">
        <v>717</v>
      </c>
      <c r="I203" s="2" t="s">
        <v>2</v>
      </c>
      <c r="J203" s="2" t="s">
        <v>714</v>
      </c>
      <c r="K203" s="1">
        <v>42317</v>
      </c>
    </row>
    <row r="204" spans="1:11" ht="47.25">
      <c r="A204" s="2">
        <v>198</v>
      </c>
      <c r="B204" s="18" t="s">
        <v>721</v>
      </c>
      <c r="C204" s="2" t="s">
        <v>439</v>
      </c>
      <c r="D204" s="2" t="s">
        <v>823</v>
      </c>
      <c r="E204" s="1">
        <v>42338</v>
      </c>
      <c r="F204" s="2" t="s">
        <v>824</v>
      </c>
      <c r="G204" s="19" t="s">
        <v>54</v>
      </c>
      <c r="H204" s="2" t="s">
        <v>725</v>
      </c>
      <c r="I204" s="2" t="s">
        <v>2</v>
      </c>
      <c r="J204" s="2" t="s">
        <v>680</v>
      </c>
      <c r="K204" s="1">
        <v>42320</v>
      </c>
    </row>
    <row r="205" spans="1:11" ht="31.5">
      <c r="A205" s="2">
        <v>199</v>
      </c>
      <c r="B205" s="18" t="s">
        <v>722</v>
      </c>
      <c r="C205" s="2" t="s">
        <v>723</v>
      </c>
      <c r="D205" s="2" t="s">
        <v>821</v>
      </c>
      <c r="E205" s="1">
        <v>42341</v>
      </c>
      <c r="F205" s="2" t="s">
        <v>822</v>
      </c>
      <c r="G205" s="19" t="s">
        <v>153</v>
      </c>
      <c r="H205" s="2" t="s">
        <v>726</v>
      </c>
      <c r="I205" s="2" t="s">
        <v>2</v>
      </c>
      <c r="J205" s="2" t="s">
        <v>680</v>
      </c>
      <c r="K205" s="1">
        <v>42320</v>
      </c>
    </row>
    <row r="206" spans="1:11" ht="47.25">
      <c r="A206" s="2">
        <v>200</v>
      </c>
      <c r="B206" s="18" t="s">
        <v>718</v>
      </c>
      <c r="C206" s="2" t="s">
        <v>441</v>
      </c>
      <c r="D206" s="2" t="s">
        <v>810</v>
      </c>
      <c r="E206" s="1">
        <v>42341</v>
      </c>
      <c r="F206" s="2" t="s">
        <v>820</v>
      </c>
      <c r="G206" s="19" t="s">
        <v>54</v>
      </c>
      <c r="H206" s="2" t="s">
        <v>725</v>
      </c>
      <c r="I206" s="2" t="s">
        <v>2</v>
      </c>
      <c r="J206" s="2" t="s">
        <v>680</v>
      </c>
      <c r="K206" s="1">
        <v>42320</v>
      </c>
    </row>
    <row r="207" spans="1:11" ht="47.25">
      <c r="A207" s="2">
        <v>201</v>
      </c>
      <c r="B207" s="18" t="s">
        <v>719</v>
      </c>
      <c r="C207" s="2" t="s">
        <v>720</v>
      </c>
      <c r="D207" s="2" t="s">
        <v>818</v>
      </c>
      <c r="E207" s="1">
        <v>42341</v>
      </c>
      <c r="F207" s="2" t="s">
        <v>819</v>
      </c>
      <c r="G207" s="19" t="s">
        <v>300</v>
      </c>
      <c r="H207" s="2" t="s">
        <v>363</v>
      </c>
      <c r="I207" s="2" t="s">
        <v>2</v>
      </c>
      <c r="J207" s="2" t="s">
        <v>680</v>
      </c>
      <c r="K207" s="1">
        <v>42320</v>
      </c>
    </row>
    <row r="208" spans="1:11" ht="78.75">
      <c r="A208" s="2">
        <v>202</v>
      </c>
      <c r="B208" s="18" t="s">
        <v>728</v>
      </c>
      <c r="C208" s="2" t="s">
        <v>727</v>
      </c>
      <c r="D208" s="2" t="s">
        <v>729</v>
      </c>
      <c r="E208" s="1">
        <v>42338</v>
      </c>
      <c r="F208" s="2" t="s">
        <v>712</v>
      </c>
      <c r="G208" s="19" t="s">
        <v>54</v>
      </c>
      <c r="H208" s="2" t="s">
        <v>730</v>
      </c>
      <c r="I208" s="2" t="s">
        <v>2</v>
      </c>
      <c r="J208" s="2" t="s">
        <v>731</v>
      </c>
      <c r="K208" s="1">
        <v>42320</v>
      </c>
    </row>
    <row r="209" spans="1:11" ht="63">
      <c r="A209" s="2">
        <v>203</v>
      </c>
      <c r="B209" s="18" t="s">
        <v>732</v>
      </c>
      <c r="C209" s="2" t="s">
        <v>733</v>
      </c>
      <c r="D209" s="2" t="s">
        <v>734</v>
      </c>
      <c r="E209" s="1">
        <v>42349</v>
      </c>
      <c r="F209" s="2" t="s">
        <v>815</v>
      </c>
      <c r="G209" s="19" t="s">
        <v>3</v>
      </c>
      <c r="H209" s="2" t="s">
        <v>293</v>
      </c>
      <c r="I209" s="2" t="s">
        <v>2</v>
      </c>
      <c r="J209" s="2">
        <v>87073201483</v>
      </c>
      <c r="K209" s="1">
        <v>42321</v>
      </c>
    </row>
    <row r="210" spans="1:11" ht="63">
      <c r="A210" s="2">
        <v>204</v>
      </c>
      <c r="B210" s="18" t="s">
        <v>739</v>
      </c>
      <c r="C210" s="2" t="s">
        <v>677</v>
      </c>
      <c r="D210" s="2" t="s">
        <v>817</v>
      </c>
      <c r="E210" s="1">
        <v>42341</v>
      </c>
      <c r="F210" s="2" t="s">
        <v>812</v>
      </c>
      <c r="G210" s="19" t="s">
        <v>3</v>
      </c>
      <c r="H210" s="2" t="s">
        <v>735</v>
      </c>
      <c r="I210" s="2" t="s">
        <v>2</v>
      </c>
      <c r="J210" s="2" t="s">
        <v>736</v>
      </c>
      <c r="K210" s="1">
        <v>42321</v>
      </c>
    </row>
    <row r="211" spans="1:11" ht="63">
      <c r="A211" s="2">
        <v>205</v>
      </c>
      <c r="B211" s="18" t="s">
        <v>738</v>
      </c>
      <c r="C211" s="2" t="s">
        <v>737</v>
      </c>
      <c r="D211" s="2" t="s">
        <v>816</v>
      </c>
      <c r="E211" s="1">
        <v>42353</v>
      </c>
      <c r="F211" s="2" t="s">
        <v>815</v>
      </c>
      <c r="G211" s="19" t="s">
        <v>3</v>
      </c>
      <c r="H211" s="2" t="s">
        <v>293</v>
      </c>
      <c r="I211" s="2" t="s">
        <v>2</v>
      </c>
      <c r="J211" s="2">
        <v>87003201483</v>
      </c>
      <c r="K211" s="1">
        <v>42325</v>
      </c>
    </row>
    <row r="212" spans="1:11" ht="69" customHeight="1">
      <c r="A212" s="2">
        <v>206</v>
      </c>
      <c r="B212" s="18" t="s">
        <v>739</v>
      </c>
      <c r="C212" s="2" t="s">
        <v>677</v>
      </c>
      <c r="D212" s="2" t="s">
        <v>814</v>
      </c>
      <c r="E212" s="1">
        <v>42348</v>
      </c>
      <c r="F212" s="2" t="s">
        <v>812</v>
      </c>
      <c r="G212" s="19" t="s">
        <v>165</v>
      </c>
      <c r="H212" s="2" t="s">
        <v>743</v>
      </c>
      <c r="I212" s="2" t="s">
        <v>2</v>
      </c>
      <c r="J212" s="2" t="s">
        <v>736</v>
      </c>
      <c r="K212" s="1">
        <v>42328</v>
      </c>
    </row>
    <row r="213" spans="1:11" ht="180.75" customHeight="1">
      <c r="A213" s="2">
        <v>207</v>
      </c>
      <c r="B213" s="18" t="s">
        <v>740</v>
      </c>
      <c r="C213" s="2" t="s">
        <v>742</v>
      </c>
      <c r="D213" s="2" t="s">
        <v>813</v>
      </c>
      <c r="E213" s="1">
        <v>42348</v>
      </c>
      <c r="F213" s="2" t="s">
        <v>812</v>
      </c>
      <c r="G213" s="19" t="s">
        <v>53</v>
      </c>
      <c r="H213" s="2" t="s">
        <v>744</v>
      </c>
      <c r="I213" s="2" t="s">
        <v>2</v>
      </c>
      <c r="J213" s="2" t="s">
        <v>741</v>
      </c>
      <c r="K213" s="1">
        <v>42328</v>
      </c>
    </row>
    <row r="214" spans="1:11" ht="47.25">
      <c r="A214" s="2">
        <v>208</v>
      </c>
      <c r="B214" s="18" t="s">
        <v>721</v>
      </c>
      <c r="C214" s="2" t="s">
        <v>439</v>
      </c>
      <c r="D214" s="2" t="s">
        <v>811</v>
      </c>
      <c r="E214" s="1">
        <v>42346</v>
      </c>
      <c r="F214" s="2" t="s">
        <v>724</v>
      </c>
      <c r="G214" s="19" t="s">
        <v>54</v>
      </c>
      <c r="H214" s="2" t="s">
        <v>745</v>
      </c>
      <c r="I214" s="2" t="s">
        <v>2</v>
      </c>
      <c r="J214" s="2" t="s">
        <v>680</v>
      </c>
      <c r="K214" s="1">
        <v>42333</v>
      </c>
    </row>
    <row r="215" spans="1:11" ht="47.25">
      <c r="A215" s="2">
        <v>209</v>
      </c>
      <c r="B215" s="18" t="s">
        <v>718</v>
      </c>
      <c r="C215" s="2" t="s">
        <v>441</v>
      </c>
      <c r="D215" s="2" t="s">
        <v>810</v>
      </c>
      <c r="E215" s="1">
        <v>42347</v>
      </c>
      <c r="F215" s="2" t="s">
        <v>809</v>
      </c>
      <c r="G215" s="19" t="s">
        <v>144</v>
      </c>
      <c r="H215" s="2" t="s">
        <v>746</v>
      </c>
      <c r="I215" s="2" t="s">
        <v>2</v>
      </c>
      <c r="J215" s="2" t="s">
        <v>680</v>
      </c>
      <c r="K215" s="1">
        <v>42333</v>
      </c>
    </row>
    <row r="216" spans="1:11" ht="173.25">
      <c r="A216" s="2">
        <v>210</v>
      </c>
      <c r="B216" s="18" t="s">
        <v>747</v>
      </c>
      <c r="C216" s="12" t="s">
        <v>748</v>
      </c>
      <c r="D216" s="12" t="s">
        <v>808</v>
      </c>
      <c r="E216" s="42">
        <v>42346</v>
      </c>
      <c r="F216" s="2" t="s">
        <v>712</v>
      </c>
      <c r="G216" s="19" t="s">
        <v>54</v>
      </c>
      <c r="H216" s="2" t="s">
        <v>660</v>
      </c>
      <c r="I216" s="2" t="s">
        <v>2</v>
      </c>
      <c r="J216" s="2">
        <v>87132543760</v>
      </c>
      <c r="K216" s="1">
        <v>42333</v>
      </c>
    </row>
    <row r="217" spans="1:11" ht="173.25">
      <c r="A217" s="2">
        <v>211</v>
      </c>
      <c r="B217" s="18" t="s">
        <v>749</v>
      </c>
      <c r="C217" s="2" t="s">
        <v>750</v>
      </c>
      <c r="D217" s="2" t="s">
        <v>807</v>
      </c>
      <c r="E217" s="1">
        <v>42352</v>
      </c>
      <c r="F217" s="2" t="s">
        <v>712</v>
      </c>
      <c r="G217" s="19" t="s">
        <v>54</v>
      </c>
      <c r="H217" s="2" t="s">
        <v>660</v>
      </c>
      <c r="I217" s="2" t="s">
        <v>2</v>
      </c>
      <c r="J217" s="2">
        <v>87132543760</v>
      </c>
      <c r="K217" s="1">
        <v>42333</v>
      </c>
    </row>
    <row r="218" spans="1:11" ht="63">
      <c r="A218" s="2">
        <v>212</v>
      </c>
      <c r="B218" s="18" t="s">
        <v>584</v>
      </c>
      <c r="C218" s="2" t="s">
        <v>751</v>
      </c>
      <c r="D218" s="2" t="s">
        <v>806</v>
      </c>
      <c r="E218" s="42">
        <v>42356</v>
      </c>
      <c r="F218" s="2" t="s">
        <v>752</v>
      </c>
      <c r="G218" s="19" t="s">
        <v>3</v>
      </c>
      <c r="H218" s="2" t="s">
        <v>753</v>
      </c>
      <c r="I218" s="2" t="s">
        <v>2</v>
      </c>
      <c r="J218" s="12">
        <v>87014751324</v>
      </c>
      <c r="K218" s="42">
        <v>42338</v>
      </c>
    </row>
    <row r="219" spans="1:11" ht="99" customHeight="1">
      <c r="A219" s="2">
        <v>213</v>
      </c>
      <c r="B219" s="11" t="s">
        <v>374</v>
      </c>
      <c r="C219" s="2" t="s">
        <v>686</v>
      </c>
      <c r="D219" s="12" t="s">
        <v>805</v>
      </c>
      <c r="E219" s="42">
        <v>42353</v>
      </c>
      <c r="F219" s="2" t="s">
        <v>712</v>
      </c>
      <c r="G219" s="19" t="s">
        <v>54</v>
      </c>
      <c r="H219" s="2" t="s">
        <v>754</v>
      </c>
      <c r="I219" s="2" t="s">
        <v>2</v>
      </c>
      <c r="J219" s="12">
        <v>87132562654</v>
      </c>
      <c r="K219" s="42">
        <v>42338</v>
      </c>
    </row>
    <row r="220" spans="1:11" ht="63">
      <c r="A220" s="2">
        <v>214</v>
      </c>
      <c r="B220" s="11" t="s">
        <v>757</v>
      </c>
      <c r="C220" s="12" t="s">
        <v>618</v>
      </c>
      <c r="D220" s="12" t="s">
        <v>804</v>
      </c>
      <c r="E220" s="42">
        <v>42353</v>
      </c>
      <c r="F220" s="2" t="s">
        <v>712</v>
      </c>
      <c r="G220" s="19" t="s">
        <v>165</v>
      </c>
      <c r="H220" s="2" t="s">
        <v>755</v>
      </c>
      <c r="I220" s="2" t="s">
        <v>2</v>
      </c>
      <c r="J220" s="12" t="s">
        <v>756</v>
      </c>
      <c r="K220" s="42">
        <v>42341</v>
      </c>
    </row>
    <row r="221" spans="1:11" ht="204.75">
      <c r="A221" s="2">
        <v>215</v>
      </c>
      <c r="B221" s="11" t="s">
        <v>758</v>
      </c>
      <c r="C221" s="12" t="s">
        <v>759</v>
      </c>
      <c r="D221" s="12" t="s">
        <v>803</v>
      </c>
      <c r="E221" s="42">
        <v>42361</v>
      </c>
      <c r="F221" s="2" t="s">
        <v>710</v>
      </c>
      <c r="G221" s="19" t="s">
        <v>54</v>
      </c>
      <c r="H221" s="2" t="s">
        <v>760</v>
      </c>
      <c r="I221" s="2" t="s">
        <v>2</v>
      </c>
      <c r="J221" s="12" t="s">
        <v>658</v>
      </c>
      <c r="K221" s="42">
        <v>42341</v>
      </c>
    </row>
    <row r="222" spans="1:11" ht="47.25">
      <c r="A222" s="2">
        <v>216</v>
      </c>
      <c r="B222" s="11" t="s">
        <v>622</v>
      </c>
      <c r="C222" s="12" t="s">
        <v>761</v>
      </c>
      <c r="D222" s="12" t="s">
        <v>802</v>
      </c>
      <c r="E222" s="42">
        <v>42363</v>
      </c>
      <c r="F222" s="2" t="s">
        <v>712</v>
      </c>
      <c r="G222" s="19" t="s">
        <v>3</v>
      </c>
      <c r="H222" s="2" t="s">
        <v>762</v>
      </c>
      <c r="I222" s="2" t="s">
        <v>2</v>
      </c>
      <c r="J222" s="12" t="s">
        <v>763</v>
      </c>
      <c r="K222" s="42">
        <v>42345</v>
      </c>
    </row>
    <row r="223" spans="1:11" ht="47.25">
      <c r="A223" s="2">
        <v>217</v>
      </c>
      <c r="B223" s="11" t="s">
        <v>200</v>
      </c>
      <c r="C223" s="12" t="s">
        <v>765</v>
      </c>
      <c r="D223" s="12" t="s">
        <v>801</v>
      </c>
      <c r="E223" s="42">
        <v>42363</v>
      </c>
      <c r="F223" s="12" t="s">
        <v>800</v>
      </c>
      <c r="G223" s="19" t="s">
        <v>3</v>
      </c>
      <c r="H223" s="2" t="s">
        <v>764</v>
      </c>
      <c r="I223" s="2" t="s">
        <v>2</v>
      </c>
      <c r="J223" s="12">
        <v>87015271533</v>
      </c>
      <c r="K223" s="42">
        <v>42345</v>
      </c>
    </row>
    <row r="224" spans="1:11" ht="69" customHeight="1">
      <c r="A224" s="2">
        <v>218</v>
      </c>
      <c r="B224" s="11" t="s">
        <v>766</v>
      </c>
      <c r="C224" s="12" t="s">
        <v>776</v>
      </c>
      <c r="D224" s="12" t="s">
        <v>768</v>
      </c>
      <c r="E224" s="42">
        <v>42361</v>
      </c>
      <c r="F224" s="12" t="s">
        <v>792</v>
      </c>
      <c r="G224" s="19" t="s">
        <v>477</v>
      </c>
      <c r="H224" s="12" t="s">
        <v>711</v>
      </c>
      <c r="I224" s="2" t="s">
        <v>2</v>
      </c>
      <c r="J224" s="12" t="s">
        <v>771</v>
      </c>
      <c r="K224" s="42">
        <v>42345</v>
      </c>
    </row>
    <row r="225" spans="1:11" ht="47.25">
      <c r="A225" s="2">
        <v>219</v>
      </c>
      <c r="B225" s="11" t="s">
        <v>767</v>
      </c>
      <c r="C225" s="12" t="s">
        <v>777</v>
      </c>
      <c r="D225" s="12" t="s">
        <v>799</v>
      </c>
      <c r="E225" s="42">
        <v>42369</v>
      </c>
      <c r="F225" s="12" t="s">
        <v>797</v>
      </c>
      <c r="G225" s="19" t="s">
        <v>3</v>
      </c>
      <c r="H225" s="12" t="s">
        <v>855</v>
      </c>
      <c r="I225" s="2" t="s">
        <v>2</v>
      </c>
      <c r="J225" s="12" t="s">
        <v>772</v>
      </c>
      <c r="K225" s="42">
        <v>42345</v>
      </c>
    </row>
    <row r="226" spans="1:11" ht="47.25">
      <c r="A226" s="2">
        <v>220</v>
      </c>
      <c r="B226" s="11" t="s">
        <v>769</v>
      </c>
      <c r="C226" s="12" t="s">
        <v>778</v>
      </c>
      <c r="D226" s="12" t="s">
        <v>798</v>
      </c>
      <c r="E226" s="42">
        <v>42369</v>
      </c>
      <c r="F226" s="12" t="s">
        <v>797</v>
      </c>
      <c r="G226" s="19" t="s">
        <v>770</v>
      </c>
      <c r="H226" s="12" t="s">
        <v>854</v>
      </c>
      <c r="I226" s="2" t="s">
        <v>2</v>
      </c>
      <c r="J226" s="12" t="s">
        <v>772</v>
      </c>
      <c r="K226" s="42">
        <v>42345</v>
      </c>
    </row>
    <row r="227" spans="1:11" ht="72" customHeight="1">
      <c r="A227" s="2">
        <v>221</v>
      </c>
      <c r="B227" s="11" t="s">
        <v>773</v>
      </c>
      <c r="C227" s="12" t="s">
        <v>779</v>
      </c>
      <c r="D227" s="12" t="s">
        <v>796</v>
      </c>
      <c r="E227" s="42">
        <v>42361</v>
      </c>
      <c r="F227" s="12" t="s">
        <v>792</v>
      </c>
      <c r="G227" s="19" t="s">
        <v>165</v>
      </c>
      <c r="H227" s="12" t="s">
        <v>790</v>
      </c>
      <c r="I227" s="2" t="s">
        <v>2</v>
      </c>
      <c r="J227" s="12">
        <v>87052358857</v>
      </c>
      <c r="K227" s="42">
        <v>42346</v>
      </c>
    </row>
    <row r="228" spans="1:11" ht="54" customHeight="1">
      <c r="A228" s="2">
        <v>222</v>
      </c>
      <c r="B228" s="11" t="s">
        <v>774</v>
      </c>
      <c r="C228" s="12" t="s">
        <v>780</v>
      </c>
      <c r="D228" s="12" t="s">
        <v>795</v>
      </c>
      <c r="E228" s="42">
        <v>42366</v>
      </c>
      <c r="F228" s="12" t="s">
        <v>792</v>
      </c>
      <c r="G228" s="19" t="s">
        <v>3</v>
      </c>
      <c r="H228" s="12" t="s">
        <v>853</v>
      </c>
      <c r="I228" s="2" t="s">
        <v>2</v>
      </c>
      <c r="J228" s="12">
        <v>87014751324</v>
      </c>
      <c r="K228" s="42">
        <v>42346</v>
      </c>
    </row>
    <row r="229" spans="1:11" ht="78.75">
      <c r="A229" s="2">
        <v>223</v>
      </c>
      <c r="B229" s="11" t="s">
        <v>775</v>
      </c>
      <c r="C229" s="12" t="s">
        <v>781</v>
      </c>
      <c r="D229" s="12" t="s">
        <v>789</v>
      </c>
      <c r="E229" s="42">
        <v>42363</v>
      </c>
      <c r="F229" s="12" t="s">
        <v>782</v>
      </c>
      <c r="G229" s="19" t="s">
        <v>55</v>
      </c>
      <c r="H229" s="12" t="s">
        <v>783</v>
      </c>
      <c r="I229" s="2" t="s">
        <v>2</v>
      </c>
      <c r="J229" s="12" t="s">
        <v>784</v>
      </c>
      <c r="K229" s="42">
        <v>42346</v>
      </c>
    </row>
    <row r="230" spans="1:11" ht="50.25" customHeight="1">
      <c r="A230" s="2">
        <v>224</v>
      </c>
      <c r="B230" s="11" t="s">
        <v>785</v>
      </c>
      <c r="C230" s="12" t="s">
        <v>761</v>
      </c>
      <c r="D230" s="12" t="s">
        <v>794</v>
      </c>
      <c r="E230" s="42">
        <v>42369</v>
      </c>
      <c r="F230" s="12" t="s">
        <v>792</v>
      </c>
      <c r="G230" s="19" t="s">
        <v>3</v>
      </c>
      <c r="H230" s="12" t="s">
        <v>852</v>
      </c>
      <c r="I230" s="2" t="s">
        <v>2</v>
      </c>
      <c r="J230" s="12" t="s">
        <v>786</v>
      </c>
      <c r="K230" s="42">
        <v>42349</v>
      </c>
    </row>
    <row r="231" spans="1:11" ht="165.75" customHeight="1">
      <c r="A231" s="2">
        <v>225</v>
      </c>
      <c r="B231" s="11" t="s">
        <v>787</v>
      </c>
      <c r="C231" s="12" t="s">
        <v>788</v>
      </c>
      <c r="D231" s="12" t="s">
        <v>793</v>
      </c>
      <c r="E231" s="42">
        <v>42361</v>
      </c>
      <c r="F231" s="12" t="s">
        <v>792</v>
      </c>
      <c r="G231" s="19" t="s">
        <v>54</v>
      </c>
      <c r="H231" s="12" t="s">
        <v>791</v>
      </c>
      <c r="I231" s="2" t="s">
        <v>2</v>
      </c>
      <c r="J231" s="12" t="s">
        <v>681</v>
      </c>
      <c r="K231" s="42">
        <v>42349</v>
      </c>
    </row>
    <row r="232" spans="1:11" s="10" customFormat="1" ht="71.25" customHeight="1">
      <c r="A232" s="2">
        <v>226</v>
      </c>
      <c r="B232" s="32" t="s">
        <v>435</v>
      </c>
      <c r="C232" s="2" t="s">
        <v>439</v>
      </c>
      <c r="D232" s="2" t="s">
        <v>444</v>
      </c>
      <c r="E232" s="1">
        <v>42384</v>
      </c>
      <c r="F232" s="2" t="s">
        <v>444</v>
      </c>
      <c r="G232" s="19" t="s">
        <v>144</v>
      </c>
      <c r="H232" s="2" t="s">
        <v>416</v>
      </c>
      <c r="I232" s="2" t="s">
        <v>2</v>
      </c>
      <c r="J232" s="2" t="s">
        <v>143</v>
      </c>
      <c r="K232" s="9">
        <v>42352</v>
      </c>
    </row>
    <row r="233" spans="1:11" s="10" customFormat="1" ht="79.5" customHeight="1">
      <c r="A233" s="2">
        <v>227</v>
      </c>
      <c r="B233" s="32" t="s">
        <v>437</v>
      </c>
      <c r="C233" s="2" t="s">
        <v>440</v>
      </c>
      <c r="D233" s="2" t="s">
        <v>443</v>
      </c>
      <c r="E233" s="1">
        <v>42381</v>
      </c>
      <c r="F233" s="2" t="s">
        <v>142</v>
      </c>
      <c r="G233" s="19" t="s">
        <v>300</v>
      </c>
      <c r="H233" s="2" t="s">
        <v>726</v>
      </c>
      <c r="I233" s="2" t="s">
        <v>2</v>
      </c>
      <c r="J233" s="2" t="s">
        <v>143</v>
      </c>
      <c r="K233" s="9">
        <v>42352</v>
      </c>
    </row>
    <row r="234" spans="1:11" s="10" customFormat="1" ht="71.25" customHeight="1">
      <c r="A234" s="2">
        <v>228</v>
      </c>
      <c r="B234" s="32" t="s">
        <v>438</v>
      </c>
      <c r="C234" s="2" t="s">
        <v>441</v>
      </c>
      <c r="D234" s="2" t="s">
        <v>442</v>
      </c>
      <c r="E234" s="1">
        <v>42383</v>
      </c>
      <c r="F234" s="2" t="s">
        <v>142</v>
      </c>
      <c r="G234" s="19" t="s">
        <v>54</v>
      </c>
      <c r="H234" s="2" t="s">
        <v>416</v>
      </c>
      <c r="I234" s="2" t="s">
        <v>2</v>
      </c>
      <c r="J234" s="2" t="s">
        <v>143</v>
      </c>
      <c r="K234" s="9">
        <v>42352</v>
      </c>
    </row>
    <row r="235" spans="1:11" s="31" customFormat="1" ht="86.25" customHeight="1">
      <c r="A235" s="2">
        <v>229</v>
      </c>
      <c r="B235" s="32" t="s">
        <v>369</v>
      </c>
      <c r="C235" s="2" t="s">
        <v>372</v>
      </c>
      <c r="D235" s="2" t="s">
        <v>370</v>
      </c>
      <c r="E235" s="1">
        <v>42384</v>
      </c>
      <c r="F235" s="2" t="s">
        <v>142</v>
      </c>
      <c r="G235" s="19" t="s">
        <v>300</v>
      </c>
      <c r="H235" s="2" t="s">
        <v>856</v>
      </c>
      <c r="I235" s="2" t="s">
        <v>2</v>
      </c>
      <c r="J235" s="2" t="s">
        <v>143</v>
      </c>
      <c r="K235" s="9">
        <v>42352</v>
      </c>
    </row>
    <row r="236" spans="1:11" s="31" customFormat="1" ht="86.25" customHeight="1">
      <c r="A236" s="2">
        <v>230</v>
      </c>
      <c r="B236" s="32" t="s">
        <v>150</v>
      </c>
      <c r="C236" s="2" t="s">
        <v>151</v>
      </c>
      <c r="D236" s="2" t="s">
        <v>152</v>
      </c>
      <c r="E236" s="1">
        <v>42384</v>
      </c>
      <c r="F236" s="2" t="s">
        <v>142</v>
      </c>
      <c r="G236" s="19" t="s">
        <v>54</v>
      </c>
      <c r="H236" s="2" t="s">
        <v>856</v>
      </c>
      <c r="I236" s="2" t="s">
        <v>2</v>
      </c>
      <c r="J236" s="2" t="s">
        <v>143</v>
      </c>
      <c r="K236" s="9">
        <v>42352</v>
      </c>
    </row>
    <row r="237" spans="1:11" s="31" customFormat="1" ht="76.5" customHeight="1">
      <c r="A237" s="2">
        <v>231</v>
      </c>
      <c r="B237" s="32" t="s">
        <v>146</v>
      </c>
      <c r="C237" s="2" t="s">
        <v>147</v>
      </c>
      <c r="D237" s="2" t="s">
        <v>148</v>
      </c>
      <c r="E237" s="1">
        <v>42012</v>
      </c>
      <c r="F237" s="2" t="s">
        <v>142</v>
      </c>
      <c r="G237" s="19" t="s">
        <v>54</v>
      </c>
      <c r="H237" s="2" t="s">
        <v>856</v>
      </c>
      <c r="I237" s="2" t="s">
        <v>2</v>
      </c>
      <c r="J237" s="2" t="s">
        <v>143</v>
      </c>
      <c r="K237" s="9">
        <v>42352</v>
      </c>
    </row>
    <row r="238" spans="1:11" ht="111.75" customHeight="1">
      <c r="A238" s="2">
        <v>232</v>
      </c>
      <c r="B238" s="18" t="s">
        <v>694</v>
      </c>
      <c r="C238" s="2" t="s">
        <v>703</v>
      </c>
      <c r="D238" s="2" t="s">
        <v>834</v>
      </c>
      <c r="E238" s="1">
        <v>42366</v>
      </c>
      <c r="F238" s="2" t="s">
        <v>659</v>
      </c>
      <c r="G238" s="19" t="s">
        <v>165</v>
      </c>
      <c r="H238" s="2" t="s">
        <v>857</v>
      </c>
      <c r="I238" s="2" t="s">
        <v>2</v>
      </c>
      <c r="J238" s="2">
        <v>87052358857</v>
      </c>
      <c r="K238" s="9">
        <v>42352</v>
      </c>
    </row>
    <row r="239" spans="1:11" ht="165.75" customHeight="1">
      <c r="A239" s="2">
        <v>233</v>
      </c>
      <c r="B239" s="18" t="s">
        <v>858</v>
      </c>
      <c r="C239" s="2" t="s">
        <v>860</v>
      </c>
      <c r="D239" s="2" t="s">
        <v>863</v>
      </c>
      <c r="E239" s="1">
        <v>42367</v>
      </c>
      <c r="F239" s="2" t="s">
        <v>659</v>
      </c>
      <c r="G239" s="19" t="s">
        <v>54</v>
      </c>
      <c r="H239" s="2" t="s">
        <v>866</v>
      </c>
      <c r="I239" s="2" t="s">
        <v>2</v>
      </c>
      <c r="J239" s="2" t="s">
        <v>681</v>
      </c>
      <c r="K239" s="9">
        <v>42353</v>
      </c>
    </row>
    <row r="240" spans="1:11" ht="47.25">
      <c r="A240" s="2">
        <v>234</v>
      </c>
      <c r="B240" s="18" t="s">
        <v>859</v>
      </c>
      <c r="C240" s="2" t="s">
        <v>861</v>
      </c>
      <c r="D240" s="2" t="s">
        <v>864</v>
      </c>
      <c r="E240" s="1">
        <v>42368</v>
      </c>
      <c r="F240" s="2" t="s">
        <v>659</v>
      </c>
      <c r="G240" s="19" t="s">
        <v>54</v>
      </c>
      <c r="H240" s="2" t="s">
        <v>867</v>
      </c>
      <c r="I240" s="2" t="s">
        <v>2</v>
      </c>
      <c r="J240" s="2">
        <v>87014751324</v>
      </c>
      <c r="K240" s="9">
        <v>42353</v>
      </c>
    </row>
    <row r="241" spans="1:11" ht="47.25">
      <c r="A241" s="2">
        <v>235</v>
      </c>
      <c r="B241" s="18" t="s">
        <v>661</v>
      </c>
      <c r="C241" s="2" t="s">
        <v>862</v>
      </c>
      <c r="D241" s="2" t="s">
        <v>865</v>
      </c>
      <c r="E241" s="1">
        <v>42369</v>
      </c>
      <c r="F241" s="2" t="s">
        <v>659</v>
      </c>
      <c r="G241" s="19" t="s">
        <v>153</v>
      </c>
      <c r="H241" s="2" t="s">
        <v>868</v>
      </c>
      <c r="I241" s="2" t="s">
        <v>2</v>
      </c>
      <c r="J241" s="2">
        <v>87014751324</v>
      </c>
      <c r="K241" s="9">
        <v>42353</v>
      </c>
    </row>
    <row r="242" spans="1:11" ht="183.75" customHeight="1">
      <c r="A242" s="2">
        <v>236</v>
      </c>
      <c r="B242" s="18" t="s">
        <v>740</v>
      </c>
      <c r="C242" s="2" t="s">
        <v>870</v>
      </c>
      <c r="D242" s="2" t="s">
        <v>812</v>
      </c>
      <c r="E242" s="1">
        <v>42380</v>
      </c>
      <c r="F242" s="2" t="s">
        <v>812</v>
      </c>
      <c r="G242" s="19" t="s">
        <v>53</v>
      </c>
      <c r="H242" s="2" t="s">
        <v>871</v>
      </c>
      <c r="I242" s="2" t="s">
        <v>2</v>
      </c>
      <c r="J242" s="2" t="s">
        <v>869</v>
      </c>
      <c r="K242" s="9">
        <v>42359</v>
      </c>
    </row>
    <row r="243" spans="1:11" ht="63">
      <c r="A243" s="2">
        <v>237</v>
      </c>
      <c r="B243" s="18" t="s">
        <v>872</v>
      </c>
      <c r="C243" s="2" t="s">
        <v>545</v>
      </c>
      <c r="D243" s="2" t="s">
        <v>874</v>
      </c>
      <c r="E243" s="1">
        <v>42375</v>
      </c>
      <c r="F243" s="2" t="s">
        <v>659</v>
      </c>
      <c r="G243" s="19" t="s">
        <v>477</v>
      </c>
      <c r="H243" s="2" t="s">
        <v>877</v>
      </c>
      <c r="I243" s="2" t="s">
        <v>2</v>
      </c>
      <c r="J243" s="2">
        <v>87023423917</v>
      </c>
      <c r="K243" s="9">
        <v>42359</v>
      </c>
    </row>
    <row r="244" spans="1:11" ht="66.75" customHeight="1">
      <c r="A244" s="2">
        <v>238</v>
      </c>
      <c r="B244" s="18" t="s">
        <v>699</v>
      </c>
      <c r="C244" s="2" t="s">
        <v>873</v>
      </c>
      <c r="D244" s="2" t="s">
        <v>875</v>
      </c>
      <c r="E244" s="1">
        <v>42374</v>
      </c>
      <c r="F244" s="2" t="s">
        <v>876</v>
      </c>
      <c r="G244" s="19" t="s">
        <v>165</v>
      </c>
      <c r="H244" s="2" t="s">
        <v>877</v>
      </c>
      <c r="I244" s="2" t="s">
        <v>2</v>
      </c>
      <c r="J244" s="2">
        <v>87023423917</v>
      </c>
      <c r="K244" s="9">
        <v>42359</v>
      </c>
    </row>
    <row r="245" spans="1:11" ht="169.5" customHeight="1">
      <c r="A245" s="2">
        <v>239</v>
      </c>
      <c r="B245" s="18" t="s">
        <v>878</v>
      </c>
      <c r="C245" s="2" t="s">
        <v>949</v>
      </c>
      <c r="D245" s="2" t="s">
        <v>881</v>
      </c>
      <c r="E245" s="1">
        <v>42380</v>
      </c>
      <c r="F245" s="2" t="s">
        <v>881</v>
      </c>
      <c r="G245" s="19" t="s">
        <v>165</v>
      </c>
      <c r="H245" s="2" t="s">
        <v>879</v>
      </c>
      <c r="I245" s="2" t="s">
        <v>2</v>
      </c>
      <c r="J245" s="2" t="s">
        <v>880</v>
      </c>
      <c r="K245" s="9">
        <v>42360</v>
      </c>
    </row>
    <row r="246" spans="1:11" ht="83.25" customHeight="1">
      <c r="A246" s="2">
        <v>240</v>
      </c>
      <c r="B246" s="18" t="s">
        <v>685</v>
      </c>
      <c r="C246" s="2" t="s">
        <v>889</v>
      </c>
      <c r="D246" s="2" t="s">
        <v>890</v>
      </c>
      <c r="E246" s="1">
        <v>42380</v>
      </c>
      <c r="F246" s="2" t="s">
        <v>891</v>
      </c>
      <c r="G246" s="19" t="s">
        <v>54</v>
      </c>
      <c r="H246" s="2" t="s">
        <v>883</v>
      </c>
      <c r="I246" s="2" t="s">
        <v>2</v>
      </c>
      <c r="J246" s="2" t="s">
        <v>882</v>
      </c>
      <c r="K246" s="9">
        <v>42360</v>
      </c>
    </row>
    <row r="247" spans="1:11" ht="152.25" customHeight="1">
      <c r="A247" s="2">
        <v>241</v>
      </c>
      <c r="B247" s="18" t="s">
        <v>884</v>
      </c>
      <c r="C247" s="2" t="s">
        <v>892</v>
      </c>
      <c r="D247" s="2" t="s">
        <v>893</v>
      </c>
      <c r="E247" s="1">
        <v>42381</v>
      </c>
      <c r="F247" s="2" t="s">
        <v>891</v>
      </c>
      <c r="G247" s="19" t="s">
        <v>54</v>
      </c>
      <c r="H247" s="2" t="s">
        <v>885</v>
      </c>
      <c r="I247" s="2" t="s">
        <v>2</v>
      </c>
      <c r="J247" s="2" t="s">
        <v>882</v>
      </c>
      <c r="K247" s="9">
        <v>42360</v>
      </c>
    </row>
    <row r="248" spans="1:11" ht="31.5">
      <c r="A248" s="2">
        <v>242</v>
      </c>
      <c r="B248" s="18" t="s">
        <v>633</v>
      </c>
      <c r="C248" s="2" t="s">
        <v>465</v>
      </c>
      <c r="D248" s="2" t="s">
        <v>887</v>
      </c>
      <c r="E248" s="1">
        <v>42381</v>
      </c>
      <c r="F248" s="2" t="s">
        <v>888</v>
      </c>
      <c r="G248" s="19" t="s">
        <v>477</v>
      </c>
      <c r="H248" s="2" t="s">
        <v>886</v>
      </c>
      <c r="I248" s="2" t="s">
        <v>2</v>
      </c>
      <c r="J248" s="2" t="s">
        <v>17</v>
      </c>
      <c r="K248" s="9">
        <v>42360</v>
      </c>
    </row>
    <row r="249" spans="1:11" ht="31.5">
      <c r="A249" s="2">
        <v>243</v>
      </c>
      <c r="B249" s="18" t="s">
        <v>894</v>
      </c>
      <c r="C249" s="2" t="s">
        <v>898</v>
      </c>
      <c r="D249" s="2" t="s">
        <v>897</v>
      </c>
      <c r="E249" s="1">
        <v>42381</v>
      </c>
      <c r="F249" s="2" t="s">
        <v>659</v>
      </c>
      <c r="G249" s="19" t="s">
        <v>54</v>
      </c>
      <c r="H249" s="2" t="s">
        <v>886</v>
      </c>
      <c r="I249" s="2" t="s">
        <v>2</v>
      </c>
      <c r="J249" s="2" t="s">
        <v>19</v>
      </c>
      <c r="K249" s="9">
        <v>42361</v>
      </c>
    </row>
    <row r="250" spans="1:11" ht="84.75" customHeight="1">
      <c r="A250" s="2">
        <v>244</v>
      </c>
      <c r="B250" s="18" t="s">
        <v>631</v>
      </c>
      <c r="C250" s="2" t="s">
        <v>899</v>
      </c>
      <c r="D250" s="2" t="s">
        <v>896</v>
      </c>
      <c r="E250" s="1">
        <v>42381</v>
      </c>
      <c r="F250" s="2" t="s">
        <v>659</v>
      </c>
      <c r="G250" s="19" t="s">
        <v>54</v>
      </c>
      <c r="H250" s="2" t="s">
        <v>905</v>
      </c>
      <c r="I250" s="2" t="s">
        <v>2</v>
      </c>
      <c r="J250" s="2" t="s">
        <v>895</v>
      </c>
      <c r="K250" s="9">
        <v>42361</v>
      </c>
    </row>
    <row r="251" spans="1:11" ht="85.5" customHeight="1">
      <c r="A251" s="2">
        <v>245</v>
      </c>
      <c r="B251" s="18" t="s">
        <v>900</v>
      </c>
      <c r="C251" s="2" t="s">
        <v>902</v>
      </c>
      <c r="D251" s="2" t="s">
        <v>908</v>
      </c>
      <c r="E251" s="1">
        <v>42381</v>
      </c>
      <c r="F251" s="2" t="s">
        <v>663</v>
      </c>
      <c r="G251" s="19" t="s">
        <v>144</v>
      </c>
      <c r="H251" s="2" t="s">
        <v>906</v>
      </c>
      <c r="I251" s="2" t="s">
        <v>2</v>
      </c>
      <c r="J251" s="2" t="s">
        <v>904</v>
      </c>
      <c r="K251" s="9">
        <v>42361</v>
      </c>
    </row>
    <row r="252" spans="1:11" ht="78.75">
      <c r="A252" s="2">
        <v>246</v>
      </c>
      <c r="B252" s="18" t="s">
        <v>901</v>
      </c>
      <c r="C252" s="2" t="s">
        <v>903</v>
      </c>
      <c r="D252" s="2" t="s">
        <v>909</v>
      </c>
      <c r="E252" s="1">
        <v>42381</v>
      </c>
      <c r="F252" s="2" t="s">
        <v>659</v>
      </c>
      <c r="G252" s="19" t="s">
        <v>477</v>
      </c>
      <c r="H252" s="2" t="s">
        <v>907</v>
      </c>
      <c r="I252" s="2" t="s">
        <v>2</v>
      </c>
      <c r="J252" s="2">
        <v>87023423917</v>
      </c>
      <c r="K252" s="9">
        <v>42361</v>
      </c>
    </row>
    <row r="253" spans="1:11" ht="63">
      <c r="A253" s="2">
        <v>247</v>
      </c>
      <c r="B253" s="18" t="s">
        <v>912</v>
      </c>
      <c r="C253" s="2" t="s">
        <v>911</v>
      </c>
      <c r="D253" s="2" t="s">
        <v>913</v>
      </c>
      <c r="E253" s="1">
        <v>42381</v>
      </c>
      <c r="F253" s="2" t="s">
        <v>659</v>
      </c>
      <c r="G253" s="19" t="s">
        <v>54</v>
      </c>
      <c r="H253" s="2" t="s">
        <v>910</v>
      </c>
      <c r="I253" s="2" t="s">
        <v>2</v>
      </c>
      <c r="J253" s="2">
        <v>87052358857</v>
      </c>
      <c r="K253" s="9">
        <v>42362</v>
      </c>
    </row>
    <row r="254" spans="1:11" ht="151.5" customHeight="1">
      <c r="A254" s="2">
        <v>248</v>
      </c>
      <c r="B254" s="18" t="s">
        <v>914</v>
      </c>
      <c r="C254" s="2" t="s">
        <v>915</v>
      </c>
      <c r="D254" s="2" t="s">
        <v>916</v>
      </c>
      <c r="E254" s="1">
        <v>42380</v>
      </c>
      <c r="F254" s="2" t="s">
        <v>659</v>
      </c>
      <c r="G254" s="19" t="s">
        <v>54</v>
      </c>
      <c r="H254" s="2" t="s">
        <v>917</v>
      </c>
      <c r="I254" s="2" t="s">
        <v>2</v>
      </c>
      <c r="J254" s="2" t="s">
        <v>904</v>
      </c>
      <c r="K254" s="9">
        <v>42363</v>
      </c>
    </row>
    <row r="255" spans="1:11" ht="141.75">
      <c r="A255" s="2">
        <v>249</v>
      </c>
      <c r="B255" s="18" t="s">
        <v>918</v>
      </c>
      <c r="C255" s="2" t="s">
        <v>948</v>
      </c>
      <c r="D255" s="2" t="s">
        <v>921</v>
      </c>
      <c r="E255" s="1">
        <v>42380</v>
      </c>
      <c r="F255" s="2" t="s">
        <v>663</v>
      </c>
      <c r="G255" s="19" t="s">
        <v>54</v>
      </c>
      <c r="H255" s="2" t="s">
        <v>917</v>
      </c>
      <c r="I255" s="2" t="s">
        <v>2</v>
      </c>
      <c r="J255" s="2" t="s">
        <v>919</v>
      </c>
      <c r="K255" s="9">
        <v>42363</v>
      </c>
    </row>
    <row r="256" spans="1:11" ht="123" customHeight="1">
      <c r="A256" s="2">
        <v>250</v>
      </c>
      <c r="B256" s="18" t="s">
        <v>446</v>
      </c>
      <c r="C256" s="2" t="s">
        <v>920</v>
      </c>
      <c r="D256" s="2" t="s">
        <v>922</v>
      </c>
      <c r="E256" s="1">
        <v>42383</v>
      </c>
      <c r="F256" s="2" t="s">
        <v>923</v>
      </c>
      <c r="G256" s="19" t="s">
        <v>300</v>
      </c>
      <c r="H256" s="2" t="s">
        <v>925</v>
      </c>
      <c r="I256" s="2" t="s">
        <v>2</v>
      </c>
      <c r="J256" s="2" t="s">
        <v>924</v>
      </c>
      <c r="K256" s="9">
        <v>42363</v>
      </c>
    </row>
    <row r="257" spans="1:11" ht="63">
      <c r="A257" s="2">
        <v>251</v>
      </c>
      <c r="B257" s="18" t="s">
        <v>926</v>
      </c>
      <c r="C257" s="2" t="s">
        <v>928</v>
      </c>
      <c r="D257" s="2" t="s">
        <v>929</v>
      </c>
      <c r="E257" s="1">
        <v>42387</v>
      </c>
      <c r="F257" s="2" t="s">
        <v>663</v>
      </c>
      <c r="G257" s="19" t="s">
        <v>3</v>
      </c>
      <c r="H257" s="2" t="s">
        <v>927</v>
      </c>
      <c r="I257" s="2" t="s">
        <v>2</v>
      </c>
      <c r="J257" s="2" t="s">
        <v>138</v>
      </c>
      <c r="K257" s="9">
        <v>42366</v>
      </c>
    </row>
    <row r="258" spans="1:11" ht="78.75">
      <c r="A258" s="2">
        <v>252</v>
      </c>
      <c r="B258" s="18" t="s">
        <v>930</v>
      </c>
      <c r="C258" s="2" t="s">
        <v>270</v>
      </c>
      <c r="D258" s="2" t="s">
        <v>833</v>
      </c>
      <c r="E258" s="1">
        <v>42381</v>
      </c>
      <c r="F258" s="2" t="s">
        <v>663</v>
      </c>
      <c r="G258" s="19" t="s">
        <v>54</v>
      </c>
      <c r="H258" s="2" t="s">
        <v>932</v>
      </c>
      <c r="I258" s="2" t="s">
        <v>2</v>
      </c>
      <c r="J258" s="2" t="s">
        <v>931</v>
      </c>
      <c r="K258" s="9">
        <v>42366</v>
      </c>
    </row>
    <row r="259" spans="1:11" ht="141.75">
      <c r="A259" s="2">
        <v>253</v>
      </c>
      <c r="B259" s="18" t="s">
        <v>933</v>
      </c>
      <c r="C259" s="2" t="s">
        <v>934</v>
      </c>
      <c r="D259" s="2" t="s">
        <v>935</v>
      </c>
      <c r="E259" s="1">
        <v>42384</v>
      </c>
      <c r="F259" s="2" t="s">
        <v>663</v>
      </c>
      <c r="G259" s="19" t="s">
        <v>3</v>
      </c>
      <c r="H259" s="2" t="s">
        <v>917</v>
      </c>
      <c r="I259" s="2" t="s">
        <v>2</v>
      </c>
      <c r="J259" s="2" t="s">
        <v>936</v>
      </c>
      <c r="K259" s="9">
        <v>42368</v>
      </c>
    </row>
    <row r="260" spans="1:11" ht="73.5" customHeight="1">
      <c r="A260" s="2">
        <v>254</v>
      </c>
      <c r="B260" s="18" t="s">
        <v>937</v>
      </c>
      <c r="C260" s="2" t="s">
        <v>938</v>
      </c>
      <c r="D260" s="2" t="s">
        <v>939</v>
      </c>
      <c r="E260" s="1">
        <v>42389</v>
      </c>
      <c r="F260" s="2" t="s">
        <v>939</v>
      </c>
      <c r="G260" s="2" t="s">
        <v>165</v>
      </c>
      <c r="H260" s="2" t="s">
        <v>940</v>
      </c>
      <c r="I260" s="2" t="s">
        <v>2</v>
      </c>
      <c r="J260" s="2" t="s">
        <v>941</v>
      </c>
      <c r="K260" s="9">
        <v>42368</v>
      </c>
    </row>
    <row r="261" spans="1:11" ht="47.25">
      <c r="A261" s="2">
        <v>255</v>
      </c>
      <c r="B261" s="18" t="s">
        <v>943</v>
      </c>
      <c r="C261" s="2" t="s">
        <v>944</v>
      </c>
      <c r="D261" s="2" t="s">
        <v>945</v>
      </c>
      <c r="E261" s="1">
        <v>42387</v>
      </c>
      <c r="F261" s="2" t="s">
        <v>663</v>
      </c>
      <c r="G261" s="2" t="s">
        <v>942</v>
      </c>
      <c r="H261" s="2" t="s">
        <v>946</v>
      </c>
      <c r="I261" s="2" t="s">
        <v>2</v>
      </c>
      <c r="J261" s="2" t="s">
        <v>947</v>
      </c>
      <c r="K261" s="9">
        <v>42368</v>
      </c>
    </row>
    <row r="262" spans="1:11" ht="78.75">
      <c r="A262" s="2">
        <v>256</v>
      </c>
      <c r="B262" s="18" t="s">
        <v>424</v>
      </c>
      <c r="C262" s="2" t="s">
        <v>953</v>
      </c>
      <c r="D262" s="2" t="s">
        <v>939</v>
      </c>
      <c r="E262" s="1">
        <v>42024</v>
      </c>
      <c r="F262" s="2" t="s">
        <v>939</v>
      </c>
      <c r="G262" s="2" t="s">
        <v>950</v>
      </c>
      <c r="H262" s="6" t="s">
        <v>856</v>
      </c>
      <c r="I262" s="2" t="s">
        <v>951</v>
      </c>
      <c r="J262" s="2" t="s">
        <v>952</v>
      </c>
      <c r="K262" s="9">
        <v>42368</v>
      </c>
    </row>
  </sheetData>
  <mergeCells count="1">
    <mergeCell ref="A3:K3"/>
  </mergeCells>
  <conditionalFormatting sqref="B28">
    <cfRule type="duplicateValues" dxfId="99" priority="105"/>
    <cfRule type="duplicateValues" dxfId="98" priority="106"/>
  </conditionalFormatting>
  <conditionalFormatting sqref="B29">
    <cfRule type="duplicateValues" dxfId="97" priority="103"/>
    <cfRule type="duplicateValues" dxfId="96" priority="104"/>
  </conditionalFormatting>
  <conditionalFormatting sqref="B30">
    <cfRule type="duplicateValues" dxfId="95" priority="99"/>
    <cfRule type="duplicateValues" dxfId="94" priority="100"/>
  </conditionalFormatting>
  <conditionalFormatting sqref="B50">
    <cfRule type="duplicateValues" dxfId="93" priority="97"/>
    <cfRule type="duplicateValues" dxfId="92" priority="98"/>
  </conditionalFormatting>
  <conditionalFormatting sqref="B48">
    <cfRule type="duplicateValues" dxfId="91" priority="95"/>
    <cfRule type="duplicateValues" dxfId="90" priority="96"/>
  </conditionalFormatting>
  <conditionalFormatting sqref="B53">
    <cfRule type="duplicateValues" dxfId="89" priority="93"/>
    <cfRule type="duplicateValues" dxfId="88" priority="94"/>
  </conditionalFormatting>
  <conditionalFormatting sqref="B66">
    <cfRule type="duplicateValues" dxfId="87" priority="91"/>
    <cfRule type="duplicateValues" dxfId="86" priority="92"/>
  </conditionalFormatting>
  <conditionalFormatting sqref="B67">
    <cfRule type="duplicateValues" dxfId="85" priority="89"/>
    <cfRule type="duplicateValues" dxfId="84" priority="90"/>
  </conditionalFormatting>
  <conditionalFormatting sqref="B68">
    <cfRule type="duplicateValues" dxfId="83" priority="87"/>
    <cfRule type="duplicateValues" dxfId="82" priority="88"/>
  </conditionalFormatting>
  <conditionalFormatting sqref="B69">
    <cfRule type="duplicateValues" dxfId="81" priority="85"/>
    <cfRule type="duplicateValues" dxfId="80" priority="86"/>
  </conditionalFormatting>
  <conditionalFormatting sqref="B85">
    <cfRule type="duplicateValues" dxfId="79" priority="81"/>
    <cfRule type="duplicateValues" dxfId="78" priority="82"/>
  </conditionalFormatting>
  <conditionalFormatting sqref="B86">
    <cfRule type="duplicateValues" dxfId="77" priority="79"/>
    <cfRule type="duplicateValues" dxfId="76" priority="80"/>
  </conditionalFormatting>
  <conditionalFormatting sqref="B99">
    <cfRule type="duplicateValues" dxfId="75" priority="77"/>
    <cfRule type="duplicateValues" dxfId="74" priority="78"/>
  </conditionalFormatting>
  <conditionalFormatting sqref="B98">
    <cfRule type="duplicateValues" dxfId="73" priority="73"/>
    <cfRule type="duplicateValues" dxfId="72" priority="74"/>
  </conditionalFormatting>
  <conditionalFormatting sqref="B107">
    <cfRule type="duplicateValues" dxfId="71" priority="71"/>
    <cfRule type="duplicateValues" dxfId="70" priority="72"/>
  </conditionalFormatting>
  <conditionalFormatting sqref="B108">
    <cfRule type="duplicateValues" dxfId="69" priority="69"/>
    <cfRule type="duplicateValues" dxfId="68" priority="70"/>
  </conditionalFormatting>
  <conditionalFormatting sqref="B109">
    <cfRule type="duplicateValues" dxfId="67" priority="67"/>
    <cfRule type="duplicateValues" dxfId="66" priority="68"/>
  </conditionalFormatting>
  <conditionalFormatting sqref="B110">
    <cfRule type="duplicateValues" dxfId="65" priority="65"/>
    <cfRule type="duplicateValues" dxfId="64" priority="66"/>
  </conditionalFormatting>
  <conditionalFormatting sqref="B111">
    <cfRule type="duplicateValues" dxfId="63" priority="63"/>
    <cfRule type="duplicateValues" dxfId="62" priority="64"/>
  </conditionalFormatting>
  <conditionalFormatting sqref="B112">
    <cfRule type="duplicateValues" dxfId="61" priority="61"/>
    <cfRule type="duplicateValues" dxfId="60" priority="62"/>
  </conditionalFormatting>
  <conditionalFormatting sqref="B117">
    <cfRule type="duplicateValues" dxfId="59" priority="59"/>
    <cfRule type="duplicateValues" dxfId="58" priority="60"/>
  </conditionalFormatting>
  <conditionalFormatting sqref="B122">
    <cfRule type="duplicateValues" dxfId="57" priority="57"/>
    <cfRule type="duplicateValues" dxfId="56" priority="58"/>
  </conditionalFormatting>
  <conditionalFormatting sqref="B123">
    <cfRule type="duplicateValues" dxfId="55" priority="55"/>
    <cfRule type="duplicateValues" dxfId="54" priority="56"/>
  </conditionalFormatting>
  <conditionalFormatting sqref="B124">
    <cfRule type="duplicateValues" dxfId="53" priority="53"/>
    <cfRule type="duplicateValues" dxfId="52" priority="54"/>
  </conditionalFormatting>
  <conditionalFormatting sqref="B125">
    <cfRule type="duplicateValues" dxfId="51" priority="51"/>
    <cfRule type="duplicateValues" dxfId="50" priority="52"/>
  </conditionalFormatting>
  <conditionalFormatting sqref="B128">
    <cfRule type="duplicateValues" dxfId="49" priority="49"/>
    <cfRule type="duplicateValues" dxfId="48" priority="50"/>
  </conditionalFormatting>
  <conditionalFormatting sqref="B129">
    <cfRule type="duplicateValues" dxfId="47" priority="47"/>
    <cfRule type="duplicateValues" dxfId="46" priority="48"/>
  </conditionalFormatting>
  <conditionalFormatting sqref="B130">
    <cfRule type="duplicateValues" dxfId="45" priority="45"/>
    <cfRule type="duplicateValues" dxfId="44" priority="46"/>
  </conditionalFormatting>
  <conditionalFormatting sqref="B131">
    <cfRule type="duplicateValues" dxfId="43" priority="43"/>
    <cfRule type="duplicateValues" dxfId="42" priority="44"/>
  </conditionalFormatting>
  <conditionalFormatting sqref="B132">
    <cfRule type="duplicateValues" dxfId="41" priority="41"/>
    <cfRule type="duplicateValues" dxfId="40" priority="42"/>
  </conditionalFormatting>
  <conditionalFormatting sqref="B133">
    <cfRule type="duplicateValues" dxfId="39" priority="39"/>
    <cfRule type="duplicateValues" dxfId="38" priority="40"/>
  </conditionalFormatting>
  <conditionalFormatting sqref="B134">
    <cfRule type="duplicateValues" dxfId="37" priority="37"/>
    <cfRule type="duplicateValues" dxfId="36" priority="38"/>
  </conditionalFormatting>
  <conditionalFormatting sqref="B135">
    <cfRule type="duplicateValues" dxfId="35" priority="35"/>
    <cfRule type="duplicateValues" dxfId="34" priority="36"/>
  </conditionalFormatting>
  <conditionalFormatting sqref="B136">
    <cfRule type="duplicateValues" dxfId="33" priority="33"/>
    <cfRule type="duplicateValues" dxfId="32" priority="34"/>
  </conditionalFormatting>
  <conditionalFormatting sqref="B137">
    <cfRule type="duplicateValues" dxfId="31" priority="31"/>
    <cfRule type="duplicateValues" dxfId="30" priority="32"/>
  </conditionalFormatting>
  <conditionalFormatting sqref="B146">
    <cfRule type="duplicateValues" dxfId="29" priority="29"/>
    <cfRule type="duplicateValues" dxfId="28" priority="30"/>
  </conditionalFormatting>
  <conditionalFormatting sqref="B147">
    <cfRule type="duplicateValues" dxfId="27" priority="27"/>
    <cfRule type="duplicateValues" dxfId="26" priority="28"/>
  </conditionalFormatting>
  <conditionalFormatting sqref="B148">
    <cfRule type="duplicateValues" dxfId="25" priority="25"/>
    <cfRule type="duplicateValues" dxfId="24" priority="26"/>
  </conditionalFormatting>
  <conditionalFormatting sqref="B157">
    <cfRule type="duplicateValues" dxfId="23" priority="23"/>
    <cfRule type="duplicateValues" dxfId="22" priority="24"/>
  </conditionalFormatting>
  <conditionalFormatting sqref="B158">
    <cfRule type="duplicateValues" dxfId="21" priority="21"/>
    <cfRule type="duplicateValues" dxfId="20" priority="22"/>
  </conditionalFormatting>
  <conditionalFormatting sqref="B175">
    <cfRule type="duplicateValues" dxfId="19" priority="19"/>
    <cfRule type="duplicateValues" dxfId="18" priority="20"/>
  </conditionalFormatting>
  <conditionalFormatting sqref="B176">
    <cfRule type="duplicateValues" dxfId="17" priority="17"/>
    <cfRule type="duplicateValues" dxfId="16" priority="18"/>
  </conditionalFormatting>
  <conditionalFormatting sqref="B177">
    <cfRule type="duplicateValues" dxfId="15" priority="15"/>
    <cfRule type="duplicateValues" dxfId="14" priority="16"/>
  </conditionalFormatting>
  <conditionalFormatting sqref="B178">
    <cfRule type="duplicateValues" dxfId="13" priority="13"/>
    <cfRule type="duplicateValues" dxfId="12" priority="14"/>
  </conditionalFormatting>
  <conditionalFormatting sqref="B232">
    <cfRule type="duplicateValues" dxfId="11" priority="11"/>
    <cfRule type="duplicateValues" dxfId="10" priority="12"/>
  </conditionalFormatting>
  <conditionalFormatting sqref="B233">
    <cfRule type="duplicateValues" dxfId="9" priority="9"/>
    <cfRule type="duplicateValues" dxfId="8" priority="10"/>
  </conditionalFormatting>
  <conditionalFormatting sqref="B234">
    <cfRule type="duplicateValues" dxfId="7" priority="7"/>
    <cfRule type="duplicateValues" dxfId="6" priority="8"/>
  </conditionalFormatting>
  <conditionalFormatting sqref="B235">
    <cfRule type="duplicateValues" dxfId="5" priority="5"/>
    <cfRule type="duplicateValues" dxfId="4" priority="6"/>
  </conditionalFormatting>
  <conditionalFormatting sqref="B236">
    <cfRule type="duplicateValues" dxfId="3" priority="3"/>
    <cfRule type="duplicateValues" dxfId="2" priority="4"/>
  </conditionalFormatting>
  <conditionalFormatting sqref="B237">
    <cfRule type="duplicateValues" dxfId="1" priority="1"/>
    <cfRule type="duplicateValues" dxfId="0" priority="2"/>
  </conditionalFormatting>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каз</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2016-01-18T10:31:47Z</dcterms:modified>
</cp:coreProperties>
</file>